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57" documentId="11_A47CC2EAA234E49307CE78D7BAD41CC1BA8682B6" xr6:coauthVersionLast="47" xr6:coauthVersionMax="47" xr10:uidLastSave="{14B77878-036B-4485-A62E-E52A1C690557}"/>
  <bookViews>
    <workbookView xWindow="-120" yWindow="-120" windowWidth="29040" windowHeight="15720" firstSheet="1" activeTab="2" xr2:uid="{00000000-000D-0000-FFFF-FFFF00000000}"/>
  </bookViews>
  <sheets>
    <sheet name="Sheet1" sheetId="2" state="hidden" r:id="rId1"/>
    <sheet name="Report" sheetId="3" r:id="rId2"/>
    <sheet name="5.2.2" sheetId="1" r:id="rId3"/>
  </sheets>
  <calcPr calcId="191029"/>
  <pivotCaches>
    <pivotCache cacheId="1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<sst xmlns="http://schemas.openxmlformats.org/spreadsheetml/2006/main" count="3026" uniqueCount="617">
  <si>
    <t>5.2.2</t>
  </si>
  <si>
    <t>Percentage of graduated students who have progressed to higher education year-wise during last five years</t>
  </si>
  <si>
    <t>5.2.2.1: Number of outgoing students progressing to higher education</t>
  </si>
  <si>
    <t>S.No</t>
  </si>
  <si>
    <t>Details of the program enrolled</t>
  </si>
  <si>
    <t>ARUN KUMAR</t>
  </si>
  <si>
    <t>SHRINIWAS</t>
  </si>
  <si>
    <t>PANKAJ KUMAR</t>
  </si>
  <si>
    <t>ANUJ YADAV</t>
  </si>
  <si>
    <t>ARVIND KUMAR</t>
  </si>
  <si>
    <t>PRADEEP KUMAR</t>
  </si>
  <si>
    <t>RAHUL KUMAR</t>
  </si>
  <si>
    <t>YOGESH KUMAR</t>
  </si>
  <si>
    <t>DILEEP KUMAR</t>
  </si>
  <si>
    <t>DEEPAK KUMAR</t>
  </si>
  <si>
    <t>ANURAG GUPTA</t>
  </si>
  <si>
    <t>KM POOJA</t>
  </si>
  <si>
    <t>ABHISHEK</t>
  </si>
  <si>
    <t>AMAN KUMAR</t>
  </si>
  <si>
    <t>AMIT KUMAR</t>
  </si>
  <si>
    <t>ANKIT KUMAR</t>
  </si>
  <si>
    <t>ASHVANI KUMAR</t>
  </si>
  <si>
    <t>GAURAV KUMAR</t>
  </si>
  <si>
    <t>HARSH KUMAR</t>
  </si>
  <si>
    <t>KM. MAMTA</t>
  </si>
  <si>
    <t>KM. PRIYANKA</t>
  </si>
  <si>
    <t>KM. RITU</t>
  </si>
  <si>
    <t>km. yashoda</t>
  </si>
  <si>
    <t>KRISHNAM JADON</t>
  </si>
  <si>
    <t>NEHA YADAV</t>
  </si>
  <si>
    <t>POOJA RAJPUT</t>
  </si>
  <si>
    <t>POONAM</t>
  </si>
  <si>
    <t>RAM NARESH</t>
  </si>
  <si>
    <t>ROSHANI</t>
  </si>
  <si>
    <t>SACHIN YADAV</t>
  </si>
  <si>
    <t>SANDEEP KUMAR</t>
  </si>
  <si>
    <t>ANKIT YADAV</t>
  </si>
  <si>
    <t>ASHISH KUMAR</t>
  </si>
  <si>
    <t>KM SADHANA</t>
  </si>
  <si>
    <t>PRAVENDRA KUMAR</t>
  </si>
  <si>
    <t>SACHIN KUMAR</t>
  </si>
  <si>
    <t>SANJEEV KUMAR</t>
  </si>
  <si>
    <t>SHIVAM GUPTA</t>
  </si>
  <si>
    <t>SHYAM</t>
  </si>
  <si>
    <t>KM RASHMI</t>
  </si>
  <si>
    <t>KULDEEP SINGH</t>
  </si>
  <si>
    <t>SHIVAM KUMAR</t>
  </si>
  <si>
    <t>DOLLY YADAV</t>
  </si>
  <si>
    <t>YOGENDRA KUMAR</t>
  </si>
  <si>
    <t>AJEET YADAV</t>
  </si>
  <si>
    <t>HARIOM</t>
  </si>
  <si>
    <t>NITIN YADAV</t>
  </si>
  <si>
    <t>VIKAS</t>
  </si>
  <si>
    <t>AMAN SHARMA</t>
  </si>
  <si>
    <t>ANSHUL YADAV</t>
  </si>
  <si>
    <t>ANUBHAV PACHAURI</t>
  </si>
  <si>
    <t>DEEKSHA YADAV</t>
  </si>
  <si>
    <t>JAGTENDRA SINGH</t>
  </si>
  <si>
    <t>MADHUREE YADAV</t>
  </si>
  <si>
    <t>NISHA YADAV</t>
  </si>
  <si>
    <t>PARUL YADAV</t>
  </si>
  <si>
    <t>PRATIBHA VERMA</t>
  </si>
  <si>
    <t>PREM KISHOR</t>
  </si>
  <si>
    <t>PRIYANKA YADAV</t>
  </si>
  <si>
    <t>RISHABH UPADHYAY</t>
  </si>
  <si>
    <t>RITIK KUMAR</t>
  </si>
  <si>
    <t>SAHIL GUPTA</t>
  </si>
  <si>
    <t>VIKAS KUMAR</t>
  </si>
  <si>
    <t>VIVEK YADAV</t>
  </si>
  <si>
    <t>RAHUL YADAV</t>
  </si>
  <si>
    <t>VIPAN MANI YADAV</t>
  </si>
  <si>
    <t>KM. MAMATA</t>
  </si>
  <si>
    <t>VIJAY KUMAR</t>
  </si>
  <si>
    <t>ABHISHEK KUMAR</t>
  </si>
  <si>
    <t>AJAY KUMAR</t>
  </si>
  <si>
    <t>ABHISHEK YADAV</t>
  </si>
  <si>
    <t>MOHIT YADAV</t>
  </si>
  <si>
    <t>MOHIT KUMAR</t>
  </si>
  <si>
    <t>ANAND KUMAR</t>
  </si>
  <si>
    <t>SUSHIL KUMAR</t>
  </si>
  <si>
    <t>DEEPAK RAJPUT</t>
  </si>
  <si>
    <t>AMITESH SINGH</t>
  </si>
  <si>
    <t>GOVINDA KUMAR VISHWAKARMA</t>
  </si>
  <si>
    <t>PUSHPENDRA</t>
  </si>
  <si>
    <t>BHOOPENDRA SINGH</t>
  </si>
  <si>
    <t>MAYANK PRATAP SINGH</t>
  </si>
  <si>
    <t>NEERAJ KUMAR</t>
  </si>
  <si>
    <t>VIMAL KUMAR</t>
  </si>
  <si>
    <t>SHUBHKESH YADAV</t>
  </si>
  <si>
    <t>PRIYESH KUMAR SINGH</t>
  </si>
  <si>
    <t>DEEPAK YADAV</t>
  </si>
  <si>
    <t>ASHOK KUMAR</t>
  </si>
  <si>
    <t>SUMIT KUMAR</t>
  </si>
  <si>
    <t>AARCHISH SINGH</t>
  </si>
  <si>
    <t>ANJALI YADAV</t>
  </si>
  <si>
    <t>ARUN CHAUDHARI</t>
  </si>
  <si>
    <t>KM PRATIBHA</t>
  </si>
  <si>
    <t>KM PREETI</t>
  </si>
  <si>
    <t>KM. POOJA</t>
  </si>
  <si>
    <t>LAXMI</t>
  </si>
  <si>
    <t>MANOJ KUMAR</t>
  </si>
  <si>
    <t>RAVI YADAV</t>
  </si>
  <si>
    <t>RUBI</t>
  </si>
  <si>
    <t>SARITA</t>
  </si>
  <si>
    <t>VAIBHAV YADAV</t>
  </si>
  <si>
    <t>AJEET KUMAR</t>
  </si>
  <si>
    <t>SACHIN KUMAR YADAV</t>
  </si>
  <si>
    <t>DEVENDRA SINGH</t>
  </si>
  <si>
    <t>HEMANT KUMAR</t>
  </si>
  <si>
    <t>JITENDRA KUMAR</t>
  </si>
  <si>
    <t>MANISH KUMAR</t>
  </si>
  <si>
    <t>ROOPKISHOR</t>
  </si>
  <si>
    <t>AKASH KUMAR</t>
  </si>
  <si>
    <t>KM KALPANA</t>
  </si>
  <si>
    <t>KM MONIKA</t>
  </si>
  <si>
    <t>KM SANDHYA</t>
  </si>
  <si>
    <t>KM. KALPANA</t>
  </si>
  <si>
    <t>NAVEEN KUMAR</t>
  </si>
  <si>
    <t>RANI YADAV</t>
  </si>
  <si>
    <t>SHIVAM YADAV</t>
  </si>
  <si>
    <t>JATIN KUMAR</t>
  </si>
  <si>
    <t>KHUSHBOO YADAV</t>
  </si>
  <si>
    <t>SHUBHAM YADAV</t>
  </si>
  <si>
    <t>AMAR SAXENA</t>
  </si>
  <si>
    <t>ANJALI PANDEY</t>
  </si>
  <si>
    <t>CHANDNI</t>
  </si>
  <si>
    <t>MANTASHA</t>
  </si>
  <si>
    <t>NIDHI YADAV</t>
  </si>
  <si>
    <t>SHIV KUMAR</t>
  </si>
  <si>
    <t>SNEHA YADAV</t>
  </si>
  <si>
    <t>SUNIL KUMAR</t>
  </si>
  <si>
    <t>VIVEK KUMAR</t>
  </si>
  <si>
    <t>ATUL KUMAR</t>
  </si>
  <si>
    <t>AKASH YADAV</t>
  </si>
  <si>
    <t>AMIT YADAV</t>
  </si>
  <si>
    <t>KM DEEKSHA</t>
  </si>
  <si>
    <t>KAUSHLENDRA</t>
  </si>
  <si>
    <t>PRASHANT KUMAR</t>
  </si>
  <si>
    <t>SUMIT KUMAR YADAV</t>
  </si>
  <si>
    <t>RISHABH YADAV</t>
  </si>
  <si>
    <t>NITISH KUMAR</t>
  </si>
  <si>
    <t>SATYENDRA KUMAR PASWAN</t>
  </si>
  <si>
    <t>CHANDAN SINGH</t>
  </si>
  <si>
    <t>VINAY KUMAR</t>
  </si>
  <si>
    <t>AVADESH KUMAR</t>
  </si>
  <si>
    <t>DHANVIR</t>
  </si>
  <si>
    <t>RAHUL</t>
  </si>
  <si>
    <t>AVANEESH KUMAR</t>
  </si>
  <si>
    <t>KAPIL KUMAR</t>
  </si>
  <si>
    <t>AJAY YADAV</t>
  </si>
  <si>
    <t>AMAAN AFRIDI</t>
  </si>
  <si>
    <t>BHAKTI SINGH</t>
  </si>
  <si>
    <t>DEEPAK SIKARWAR</t>
  </si>
  <si>
    <t>KM PRERNA KUMARI</t>
  </si>
  <si>
    <t>NITANK JADAUN</t>
  </si>
  <si>
    <t>PRATIKSHA SHARMA</t>
  </si>
  <si>
    <t>RAJAT JADAUN</t>
  </si>
  <si>
    <t>KM POONAM</t>
  </si>
  <si>
    <t>KM PRIYANKA</t>
  </si>
  <si>
    <t>KM RAKHI</t>
  </si>
  <si>
    <t>PRASHANT YADAV</t>
  </si>
  <si>
    <t>ROHIT KUMAR</t>
  </si>
  <si>
    <t>SHIVAM SINGH</t>
  </si>
  <si>
    <t>SHIVANI SHARMA</t>
  </si>
  <si>
    <t>KAUSHAL YADAV</t>
  </si>
  <si>
    <t>KM JYOTI</t>
  </si>
  <si>
    <t>SAURABH</t>
  </si>
  <si>
    <t>VIKASH KUMAR</t>
  </si>
  <si>
    <t>ANURAG</t>
  </si>
  <si>
    <t>DEVESH YADAV</t>
  </si>
  <si>
    <t>RASHMI KUMARI</t>
  </si>
  <si>
    <t>ANIL KUMAR</t>
  </si>
  <si>
    <t>ANJALI</t>
  </si>
  <si>
    <t>KM AVANTIKA</t>
  </si>
  <si>
    <t>ALOK KUMAR</t>
  </si>
  <si>
    <t>DEVIRAM DUBEY</t>
  </si>
  <si>
    <t>MANSI BARUA</t>
  </si>
  <si>
    <t>PRASHANT</t>
  </si>
  <si>
    <t>BHUPENDRA KUMAR</t>
  </si>
  <si>
    <t>KM SAKSHI</t>
  </si>
  <si>
    <t>KM SHIVANI</t>
  </si>
  <si>
    <t>MUSKAN RAYEEN</t>
  </si>
  <si>
    <t>AJEET SINGH</t>
  </si>
  <si>
    <t>RISHI KUMAR</t>
  </si>
  <si>
    <t>SONU</t>
  </si>
  <si>
    <t>KAPIL JAIN</t>
  </si>
  <si>
    <t>NISHA SHAW</t>
  </si>
  <si>
    <t>DHEERAJ SRIVASTAV</t>
  </si>
  <si>
    <t>LAV KUMAR</t>
  </si>
  <si>
    <t>ARTI YADAV</t>
  </si>
  <si>
    <t>ABHINAV TRIPATHI</t>
  </si>
  <si>
    <t>ANSHUL KUMAR</t>
  </si>
  <si>
    <t>GAJENDRA PAL SINGH</t>
  </si>
  <si>
    <t>NEELESH KUMAR</t>
  </si>
  <si>
    <t>PRASHANT UPADHYAY</t>
  </si>
  <si>
    <t>SAURABH YADAV</t>
  </si>
  <si>
    <t>KM. PRIYANKA YADAV</t>
  </si>
  <si>
    <t>PRIYANKA</t>
  </si>
  <si>
    <t>KM. SHIVANI</t>
  </si>
  <si>
    <t>SHIVAM</t>
  </si>
  <si>
    <t>NITIN KUMAR</t>
  </si>
  <si>
    <t>VILSAN TIWARI</t>
  </si>
  <si>
    <t>CHAMAN KHAN</t>
  </si>
  <si>
    <t>GAURAV YADAV</t>
  </si>
  <si>
    <t>GEETA</t>
  </si>
  <si>
    <t>HIMANSHU</t>
  </si>
  <si>
    <t>KM. ARTI</t>
  </si>
  <si>
    <t>KM. PINKI</t>
  </si>
  <si>
    <t>KM. RAKHI</t>
  </si>
  <si>
    <t>KM. SHIVANEE</t>
  </si>
  <si>
    <t>NEHA</t>
  </si>
  <si>
    <t>NISHA</t>
  </si>
  <si>
    <t>PRIYA</t>
  </si>
  <si>
    <t>SAPNA</t>
  </si>
  <si>
    <t>KM. NEERAJ</t>
  </si>
  <si>
    <t>KM. RUMA</t>
  </si>
  <si>
    <t>KM. KHUSHBU</t>
  </si>
  <si>
    <t>VARSHA YADAV</t>
  </si>
  <si>
    <t>POOJA YADAV</t>
  </si>
  <si>
    <t>AKASH</t>
  </si>
  <si>
    <t>ANSHITA SINGH</t>
  </si>
  <si>
    <t>GAUTAM</t>
  </si>
  <si>
    <t>KM. MONIKA</t>
  </si>
  <si>
    <t>PUSHPENDRA KUMAR</t>
  </si>
  <si>
    <t>SHALINEE KUSHWAH</t>
  </si>
  <si>
    <t>SONAM</t>
  </si>
  <si>
    <t>NEETESH KUMAR</t>
  </si>
  <si>
    <t>HRITIK JAIN</t>
  </si>
  <si>
    <t>DHRUV YADAV</t>
  </si>
  <si>
    <t>KAJAL GUPTA</t>
  </si>
  <si>
    <t>MANISH YADAV</t>
  </si>
  <si>
    <t>SHIVANI YADAV</t>
  </si>
  <si>
    <t>KM. SHIVANI YADAV</t>
  </si>
  <si>
    <t>ALOK YADAV</t>
  </si>
  <si>
    <t>RAVINDRA KUMAR</t>
  </si>
  <si>
    <t>VIKRAM SINGH</t>
  </si>
  <si>
    <t>J. S. University (PG Program)</t>
  </si>
  <si>
    <t>RUCHI YADAV</t>
  </si>
  <si>
    <t>ANIL KUMAR SINGH</t>
  </si>
  <si>
    <t>ASHUTOSH YADAV</t>
  </si>
  <si>
    <t>CHANDAN KUMAR</t>
  </si>
  <si>
    <t>NISHA SINGH</t>
  </si>
  <si>
    <t>HARENDRA SINGH</t>
  </si>
  <si>
    <t>SUKHENDRA YADAV</t>
  </si>
  <si>
    <t>SHAHRUKH ISLAM</t>
  </si>
  <si>
    <t>LOVELY YADAV</t>
  </si>
  <si>
    <t>ABHA VERMA</t>
  </si>
  <si>
    <t>PRIYANKA VERMA</t>
  </si>
  <si>
    <t>MUNISH KUMAR SINGH</t>
  </si>
  <si>
    <t>AKASH BHARTIYA</t>
  </si>
  <si>
    <t>J. S. University (PhD Program)</t>
  </si>
  <si>
    <t>PhD</t>
  </si>
  <si>
    <t>MTech Mechanical Engineering</t>
  </si>
  <si>
    <t>Master of Business Administration</t>
  </si>
  <si>
    <t>Master of Science (Agriculture)</t>
  </si>
  <si>
    <t>Master of Arts (History)</t>
  </si>
  <si>
    <t>Master of Commerce</t>
  </si>
  <si>
    <t>Master of Arts (Economics)</t>
  </si>
  <si>
    <t>Master of Science (Chemistry)</t>
  </si>
  <si>
    <t>Master of Arts (Hindi)</t>
  </si>
  <si>
    <t>Master of Science (Mathematics)</t>
  </si>
  <si>
    <t>Master of Science (Physics)</t>
  </si>
  <si>
    <t>Master of Arts (Geography)</t>
  </si>
  <si>
    <t>Master of Arts (Political Science)</t>
  </si>
  <si>
    <t>Master of Arts (Education)</t>
  </si>
  <si>
    <t>Master of Arts (Sociology)</t>
  </si>
  <si>
    <t>Master of Science (Computer Science)</t>
  </si>
  <si>
    <t>Master of Science (Zoology)</t>
  </si>
  <si>
    <t>Master of Arts (English)</t>
  </si>
  <si>
    <t>Master of Computer Application</t>
  </si>
  <si>
    <t>Master of Science (Botony)</t>
  </si>
  <si>
    <t>Master of Law (LLM)</t>
  </si>
  <si>
    <t>Master of Arts (Psychology)</t>
  </si>
  <si>
    <t>Master of Arts (Sanskrit)</t>
  </si>
  <si>
    <t>Master of Arts (Home Science)</t>
  </si>
  <si>
    <t>2019-20</t>
  </si>
  <si>
    <t>2020-21</t>
  </si>
  <si>
    <t>2021-22</t>
  </si>
  <si>
    <t>2022-23</t>
  </si>
  <si>
    <t>Year of Passing</t>
  </si>
  <si>
    <t>2018-19</t>
  </si>
  <si>
    <t>Column Labels</t>
  </si>
  <si>
    <t>Grand Total</t>
  </si>
  <si>
    <t>Count of Name of the outgoing students progressed to Higher Education</t>
  </si>
  <si>
    <t>Outgoing Student ID at HEI (JSU)</t>
  </si>
  <si>
    <t>Outgoing Program at HEI (JSU)</t>
  </si>
  <si>
    <t>J203010051</t>
  </si>
  <si>
    <t>J203010066</t>
  </si>
  <si>
    <t>J203010092</t>
  </si>
  <si>
    <t>J203010117</t>
  </si>
  <si>
    <t>J213010025</t>
  </si>
  <si>
    <t>J213010030</t>
  </si>
  <si>
    <t>J223010072</t>
  </si>
  <si>
    <t>J2230500032</t>
  </si>
  <si>
    <t>J2230500015</t>
  </si>
  <si>
    <t>J2230500018</t>
  </si>
  <si>
    <t>J2230500019</t>
  </si>
  <si>
    <t>J2230500020</t>
  </si>
  <si>
    <t>J233010021</t>
  </si>
  <si>
    <t>J233010022</t>
  </si>
  <si>
    <t>'151020225009</t>
  </si>
  <si>
    <t>'151020225016</t>
  </si>
  <si>
    <t>'151020225024</t>
  </si>
  <si>
    <t>'151110025007</t>
  </si>
  <si>
    <t>'151110025024</t>
  </si>
  <si>
    <t>'151110025032</t>
  </si>
  <si>
    <t>'151110025046</t>
  </si>
  <si>
    <t>'151110025068</t>
  </si>
  <si>
    <t>'161020225036</t>
  </si>
  <si>
    <t>'161060005017</t>
  </si>
  <si>
    <t>'161060005038</t>
  </si>
  <si>
    <t>'161060005060</t>
  </si>
  <si>
    <t>'1611080002005</t>
  </si>
  <si>
    <t>'1611080002017</t>
  </si>
  <si>
    <t>'151020142004</t>
  </si>
  <si>
    <t>'1611080002027</t>
  </si>
  <si>
    <t>'1611080002050</t>
  </si>
  <si>
    <t>'1611080002087</t>
  </si>
  <si>
    <t>'1611080002092</t>
  </si>
  <si>
    <t>'1611080002207</t>
  </si>
  <si>
    <t>'1611080002211</t>
  </si>
  <si>
    <t>'1611080002215</t>
  </si>
  <si>
    <t>'1611080002220</t>
  </si>
  <si>
    <t>'1611080002229</t>
  </si>
  <si>
    <t>'1611080002271</t>
  </si>
  <si>
    <t>'1611080002287</t>
  </si>
  <si>
    <t>'1611080002291</t>
  </si>
  <si>
    <t>'1611080002318</t>
  </si>
  <si>
    <t>'1611080002334</t>
  </si>
  <si>
    <t>'1611080002337</t>
  </si>
  <si>
    <t>'1611080002341</t>
  </si>
  <si>
    <t>'1611090102074</t>
  </si>
  <si>
    <t>'151020125013</t>
  </si>
  <si>
    <t>'1611090102256</t>
  </si>
  <si>
    <t>'1611090102406</t>
  </si>
  <si>
    <t>'151110008001</t>
  </si>
  <si>
    <t>'1611090102473</t>
  </si>
  <si>
    <t>'1611090102509</t>
  </si>
  <si>
    <t>'1611090102517</t>
  </si>
  <si>
    <t>'1611090202133</t>
  </si>
  <si>
    <t>'1611090202185</t>
  </si>
  <si>
    <t>'1611090202349</t>
  </si>
  <si>
    <t>'1611090202435</t>
  </si>
  <si>
    <t>'1611090202449</t>
  </si>
  <si>
    <t>'1611090302010</t>
  </si>
  <si>
    <t>'151020225014</t>
  </si>
  <si>
    <t>'1611090302043</t>
  </si>
  <si>
    <t>'1611090302055</t>
  </si>
  <si>
    <t>'1611100002017</t>
  </si>
  <si>
    <t>'1611100002027</t>
  </si>
  <si>
    <t>'1611100002028</t>
  </si>
  <si>
    <t>'1611100002045</t>
  </si>
  <si>
    <t>'1611100002066</t>
  </si>
  <si>
    <t>'1611100002080</t>
  </si>
  <si>
    <t>'1611100002099</t>
  </si>
  <si>
    <t>'1611100002104</t>
  </si>
  <si>
    <t>'1611100002116</t>
  </si>
  <si>
    <t>'1611100002117</t>
  </si>
  <si>
    <t>'1611100002119</t>
  </si>
  <si>
    <t>'1611100002132</t>
  </si>
  <si>
    <t>'1611100002134</t>
  </si>
  <si>
    <t>'1611100002143</t>
  </si>
  <si>
    <t>'151020125004</t>
  </si>
  <si>
    <t>'1611100002174</t>
  </si>
  <si>
    <t>'171330025030</t>
  </si>
  <si>
    <t>'171330025041</t>
  </si>
  <si>
    <t>'171330025054</t>
  </si>
  <si>
    <t>'171330035053</t>
  </si>
  <si>
    <t>'161020125017</t>
  </si>
  <si>
    <t>'161020125023</t>
  </si>
  <si>
    <t>'161020125028</t>
  </si>
  <si>
    <t>'161020125035</t>
  </si>
  <si>
    <t>'161020125037</t>
  </si>
  <si>
    <t>'161020125074</t>
  </si>
  <si>
    <t>'161020225020</t>
  </si>
  <si>
    <t>'161020225025</t>
  </si>
  <si>
    <t>'161020225050</t>
  </si>
  <si>
    <t>'161020225072</t>
  </si>
  <si>
    <t>'161020225075</t>
  </si>
  <si>
    <t>'161020325006</t>
  </si>
  <si>
    <t>'161020425006</t>
  </si>
  <si>
    <t>'161110025018</t>
  </si>
  <si>
    <t>'161110025051</t>
  </si>
  <si>
    <t>'161110025082</t>
  </si>
  <si>
    <t>'161110025136</t>
  </si>
  <si>
    <t>'161110025179</t>
  </si>
  <si>
    <t>'161110025193</t>
  </si>
  <si>
    <t>'161110025198</t>
  </si>
  <si>
    <t>'161110025216</t>
  </si>
  <si>
    <t>'161110025247</t>
  </si>
  <si>
    <t>'171023125005</t>
  </si>
  <si>
    <t>'171023525001</t>
  </si>
  <si>
    <t>'171060025002</t>
  </si>
  <si>
    <t>'171080002001</t>
  </si>
  <si>
    <t>'171080002042</t>
  </si>
  <si>
    <t>'171080002068</t>
  </si>
  <si>
    <t>'171080002175</t>
  </si>
  <si>
    <t>'171080002176</t>
  </si>
  <si>
    <t>'171080002212</t>
  </si>
  <si>
    <t>'171080002251</t>
  </si>
  <si>
    <t>'171080002256</t>
  </si>
  <si>
    <t>'171080002351</t>
  </si>
  <si>
    <t>'171080002366</t>
  </si>
  <si>
    <t>'171080002390</t>
  </si>
  <si>
    <t>'171080002445</t>
  </si>
  <si>
    <t>'171080002470</t>
  </si>
  <si>
    <t>'171080002543</t>
  </si>
  <si>
    <t>'171080002563</t>
  </si>
  <si>
    <t>'171090102205</t>
  </si>
  <si>
    <t>'171090102262</t>
  </si>
  <si>
    <t>'161110025056</t>
  </si>
  <si>
    <t>'171090102376</t>
  </si>
  <si>
    <t>'171090102450</t>
  </si>
  <si>
    <t>'171090202027</t>
  </si>
  <si>
    <t>'171090202039</t>
  </si>
  <si>
    <t>'171090202240</t>
  </si>
  <si>
    <t>'171090202254</t>
  </si>
  <si>
    <t>'171090202275</t>
  </si>
  <si>
    <t>'171090202314</t>
  </si>
  <si>
    <t>'171090202400</t>
  </si>
  <si>
    <t>'171090202438</t>
  </si>
  <si>
    <t>'171090202464</t>
  </si>
  <si>
    <t>'161110025159</t>
  </si>
  <si>
    <t>'171090302005</t>
  </si>
  <si>
    <t>'171090302028</t>
  </si>
  <si>
    <t>'171090302029</t>
  </si>
  <si>
    <t>'161110025108</t>
  </si>
  <si>
    <t>'171100002015</t>
  </si>
  <si>
    <t>'171100002019</t>
  </si>
  <si>
    <t>'171100002035</t>
  </si>
  <si>
    <t>'171100002047</t>
  </si>
  <si>
    <t>'171100002076</t>
  </si>
  <si>
    <t>'171100002098</t>
  </si>
  <si>
    <t>'171100002137</t>
  </si>
  <si>
    <t>'171100002146</t>
  </si>
  <si>
    <t>'171100002149</t>
  </si>
  <si>
    <t>'171100002162</t>
  </si>
  <si>
    <t>'161110025259</t>
  </si>
  <si>
    <t>'171090202029</t>
  </si>
  <si>
    <t>'171300025012</t>
  </si>
  <si>
    <t>'171300025042</t>
  </si>
  <si>
    <t>'171300025060</t>
  </si>
  <si>
    <t>'171300025063</t>
  </si>
  <si>
    <t>'171300025087</t>
  </si>
  <si>
    <t>'171020125014</t>
  </si>
  <si>
    <t>'171020125051</t>
  </si>
  <si>
    <t>'171020225003</t>
  </si>
  <si>
    <t>'171020225004</t>
  </si>
  <si>
    <t>'171020225005</t>
  </si>
  <si>
    <t>'171020306003</t>
  </si>
  <si>
    <t>'171020425012</t>
  </si>
  <si>
    <t>'171020425023</t>
  </si>
  <si>
    <t>'171020525019</t>
  </si>
  <si>
    <t>'171110025004</t>
  </si>
  <si>
    <t>'171110025041</t>
  </si>
  <si>
    <t>'171110025057</t>
  </si>
  <si>
    <t>'171110025062</t>
  </si>
  <si>
    <t>'171110025148</t>
  </si>
  <si>
    <t>'171110025176</t>
  </si>
  <si>
    <t>'171110025201</t>
  </si>
  <si>
    <t>'171320102003</t>
  </si>
  <si>
    <t>'171110025017</t>
  </si>
  <si>
    <t>'181023425001</t>
  </si>
  <si>
    <t>'181023525009</t>
  </si>
  <si>
    <t>'181050025002</t>
  </si>
  <si>
    <t>'181060025003</t>
  </si>
  <si>
    <t>'181060025007</t>
  </si>
  <si>
    <t>'181060025008</t>
  </si>
  <si>
    <t>'181060025011</t>
  </si>
  <si>
    <t>'181060025014</t>
  </si>
  <si>
    <t>'181060025017</t>
  </si>
  <si>
    <t>'181060025018</t>
  </si>
  <si>
    <t>'171110025237</t>
  </si>
  <si>
    <t>'181080002003</t>
  </si>
  <si>
    <t>'181080002020</t>
  </si>
  <si>
    <t>'171110025033</t>
  </si>
  <si>
    <t>'181080002090</t>
  </si>
  <si>
    <t>'181080002095</t>
  </si>
  <si>
    <t>'181080002098</t>
  </si>
  <si>
    <t>'171110025137</t>
  </si>
  <si>
    <t>'171110025170</t>
  </si>
  <si>
    <t>'181080002209</t>
  </si>
  <si>
    <t>'181080002212</t>
  </si>
  <si>
    <t>'181080002307</t>
  </si>
  <si>
    <t>'181080002328</t>
  </si>
  <si>
    <t>'181080002460</t>
  </si>
  <si>
    <t>'171110025214</t>
  </si>
  <si>
    <t>'171110025230</t>
  </si>
  <si>
    <t>'181090102068</t>
  </si>
  <si>
    <t>'181090102094</t>
  </si>
  <si>
    <t>'181090102163</t>
  </si>
  <si>
    <t>'181090102193</t>
  </si>
  <si>
    <t>'181090102207</t>
  </si>
  <si>
    <t>'181090102339</t>
  </si>
  <si>
    <t>'181090102558</t>
  </si>
  <si>
    <t>'171110025022</t>
  </si>
  <si>
    <t>'181090202097</t>
  </si>
  <si>
    <t>'171110025032</t>
  </si>
  <si>
    <t>'181090202440</t>
  </si>
  <si>
    <t>'181090303004</t>
  </si>
  <si>
    <t>'181090303011</t>
  </si>
  <si>
    <t>'181090303027</t>
  </si>
  <si>
    <t>'181090303035</t>
  </si>
  <si>
    <t>'181090303057</t>
  </si>
  <si>
    <t>'171110025048</t>
  </si>
  <si>
    <t>'181100002187</t>
  </si>
  <si>
    <t>'181100002192</t>
  </si>
  <si>
    <t>'181100002251</t>
  </si>
  <si>
    <t>'181300025003</t>
  </si>
  <si>
    <t>'181300025055</t>
  </si>
  <si>
    <t>'181300025068</t>
  </si>
  <si>
    <t>'181300025074</t>
  </si>
  <si>
    <t>'171110025241</t>
  </si>
  <si>
    <t>'181300025083</t>
  </si>
  <si>
    <t>'181300025103</t>
  </si>
  <si>
    <t>'181300025108</t>
  </si>
  <si>
    <t>'181300025115</t>
  </si>
  <si>
    <t>'181300025117</t>
  </si>
  <si>
    <t>'181020125005</t>
  </si>
  <si>
    <t>'181020125014</t>
  </si>
  <si>
    <t>'181020225002</t>
  </si>
  <si>
    <t>'181020225007</t>
  </si>
  <si>
    <t>'181020425001</t>
  </si>
  <si>
    <t>'181020425005</t>
  </si>
  <si>
    <t>'181020425009</t>
  </si>
  <si>
    <t>'181110025005</t>
  </si>
  <si>
    <t>'181110025062</t>
  </si>
  <si>
    <t>'181110025117</t>
  </si>
  <si>
    <t>'181110025206</t>
  </si>
  <si>
    <t>'181110025229</t>
  </si>
  <si>
    <t>'181110025282</t>
  </si>
  <si>
    <t>'181110025296</t>
  </si>
  <si>
    <t>'181110025314</t>
  </si>
  <si>
    <t>'181110025322</t>
  </si>
  <si>
    <t>'181110025329</t>
  </si>
  <si>
    <t>'181320125002</t>
  </si>
  <si>
    <t>'181320225016</t>
  </si>
  <si>
    <t>'181320225020</t>
  </si>
  <si>
    <t>'181320225024</t>
  </si>
  <si>
    <t>'181110025035</t>
  </si>
  <si>
    <t>'181110025098</t>
  </si>
  <si>
    <t>'191050012014</t>
  </si>
  <si>
    <t>'181110025328</t>
  </si>
  <si>
    <t>'181110025212</t>
  </si>
  <si>
    <t>'191060012043</t>
  </si>
  <si>
    <t>'191060012044</t>
  </si>
  <si>
    <t>'191080002003</t>
  </si>
  <si>
    <t>'191080002028</t>
  </si>
  <si>
    <t>'191080002070</t>
  </si>
  <si>
    <t>'191080002093</t>
  </si>
  <si>
    <t>'191080002115</t>
  </si>
  <si>
    <t>'191080002118</t>
  </si>
  <si>
    <t>'191080002123</t>
  </si>
  <si>
    <t>'191080002195</t>
  </si>
  <si>
    <t>'191080002235</t>
  </si>
  <si>
    <t>'191080002238</t>
  </si>
  <si>
    <t>'191080002252</t>
  </si>
  <si>
    <t>'191080002256</t>
  </si>
  <si>
    <t>'191080002270</t>
  </si>
  <si>
    <t>'191080002313</t>
  </si>
  <si>
    <t>'191080002343</t>
  </si>
  <si>
    <t>'191080002348</t>
  </si>
  <si>
    <t>'191080002352</t>
  </si>
  <si>
    <t>'191080002377</t>
  </si>
  <si>
    <t>'191080002381</t>
  </si>
  <si>
    <t>'191080002393</t>
  </si>
  <si>
    <t>'191080002432</t>
  </si>
  <si>
    <t>'191080002531</t>
  </si>
  <si>
    <t>'191080002533</t>
  </si>
  <si>
    <t>'191080002559</t>
  </si>
  <si>
    <t>'191080002606</t>
  </si>
  <si>
    <t>'181110025071</t>
  </si>
  <si>
    <t>'191080002673</t>
  </si>
  <si>
    <t>'181110025080</t>
  </si>
  <si>
    <t>'191090113261</t>
  </si>
  <si>
    <t>'191090213012</t>
  </si>
  <si>
    <t>'191090213015</t>
  </si>
  <si>
    <t>'191090213034</t>
  </si>
  <si>
    <t>'191090213096</t>
  </si>
  <si>
    <t>'191090213180</t>
  </si>
  <si>
    <t>'181110025190</t>
  </si>
  <si>
    <t>'191090213303</t>
  </si>
  <si>
    <t>'191090213340</t>
  </si>
  <si>
    <t>'191090213350</t>
  </si>
  <si>
    <t>'191090213386</t>
  </si>
  <si>
    <t>'181110025207</t>
  </si>
  <si>
    <t>'191090302039</t>
  </si>
  <si>
    <t>'191100002089</t>
  </si>
  <si>
    <t>'191100002108</t>
  </si>
  <si>
    <t>'191100002141</t>
  </si>
  <si>
    <t>'191100002272</t>
  </si>
  <si>
    <t>'191100002332</t>
  </si>
  <si>
    <t>'191300004007</t>
  </si>
  <si>
    <t>'191300004071</t>
  </si>
  <si>
    <t>'191300004074</t>
  </si>
  <si>
    <t>'181330025093</t>
  </si>
  <si>
    <t>BTech Mechanical Engineering</t>
  </si>
  <si>
    <t>Bachelor of Science (Agriculture)</t>
  </si>
  <si>
    <t>Bachelor of Computer Application</t>
  </si>
  <si>
    <t>Bachelor of Arts</t>
  </si>
  <si>
    <t>BTech Civil Engineering</t>
  </si>
  <si>
    <t>Bachelor of Science</t>
  </si>
  <si>
    <t>Bachelor of Science (Computer Science)</t>
  </si>
  <si>
    <t>Bachelor of Commerce</t>
  </si>
  <si>
    <t>Bachelor of Physical Education (BPEd)</t>
  </si>
  <si>
    <t>BTech Electronics and Communications Engineering</t>
  </si>
  <si>
    <t>BTech Computer Science and Engineering</t>
  </si>
  <si>
    <t>BTech Electrical and Electronics Engineering</t>
  </si>
  <si>
    <t>Bachelor of Law (LLB)</t>
  </si>
  <si>
    <t>BSc/BA BEd</t>
  </si>
  <si>
    <t>Bachelor of Business Administration</t>
  </si>
  <si>
    <t>Student Name</t>
  </si>
  <si>
    <t>Organization joined for Higher Educaiton</t>
  </si>
  <si>
    <t>Program Joined in Higher Education</t>
  </si>
  <si>
    <t>Academic Year of Passing</t>
  </si>
  <si>
    <t>Students 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</si>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</sst>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epak Jain" refreshedDate="45496.542251273146" createdVersion="8" refreshedVersion="8" minRefreshableVersion="3" recordCount="498" xr:uid="{109EAE5B-D220-4E1C-B569-4AA11FCC5106}">
  <cacheSource type="worksheet">
    <worksheetSource ref="B4:F502" sheet="5.2.2"/>
  </cacheSource>
  <cacheFields count="5">
    <cacheField name="S.No" numFmtId="0">
      <sharedItems containsSemiMixedTypes="0" containsString="0" containsNumber="1" containsInteger="1" minValue="1" maxValue="498"/>
    </cacheField>
    <cacheField name="Name of the outgoing students progressed to Higher Education" numFmtId="0">
      <sharedItems/>
    </cacheField>
    <cacheField name="Organization joind for Higher Educaiton" numFmtId="0">
      <sharedItems count="2">
        <s v="J. S. University (PG Program)"/>
        <s v="J. S. University (PhD Program)"/>
      </sharedItems>
    </cacheField>
    <cacheField name="Details of the program enrolled" numFmtId="0">
      <sharedItems/>
    </cacheField>
    <cacheField name="Year of Passing" numFmtId="0">
      <sharedItems count="5">
        <s v="2019-20"/>
        <s v="2020-21"/>
        <s v="2021-22"/>
        <s v="2022-23"/>
        <s v="2018-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8">
  <r>
    <n v="1"/>
    <s v="ARUN KUMAR"/>
    <x v="0"/>
    <s v="MTech Mechanical Engineering"/>
    <x v="0"/>
  </r>
  <r>
    <n v="2"/>
    <s v="SHRINIWAS"/>
    <x v="0"/>
    <s v="MTech Mechanical Engineering"/>
    <x v="0"/>
  </r>
  <r>
    <n v="3"/>
    <s v="PANKAJ KUMAR"/>
    <x v="0"/>
    <s v="Master of Business Administration"/>
    <x v="0"/>
  </r>
  <r>
    <n v="4"/>
    <s v="ANUJ YADAV"/>
    <x v="0"/>
    <s v="Master of Business Administration"/>
    <x v="0"/>
  </r>
  <r>
    <n v="5"/>
    <s v="ARVIND KUMAR"/>
    <x v="0"/>
    <s v="Master of Business Administration"/>
    <x v="0"/>
  </r>
  <r>
    <n v="6"/>
    <s v="PRADEEP KUMAR"/>
    <x v="0"/>
    <s v="Master of Science (Agriculture)"/>
    <x v="0"/>
  </r>
  <r>
    <n v="7"/>
    <s v="PRADEEP KUMAR"/>
    <x v="0"/>
    <s v="Master of Science (Agriculture)"/>
    <x v="0"/>
  </r>
  <r>
    <n v="8"/>
    <s v="RAHUL KUMAR"/>
    <x v="0"/>
    <s v="Master of Business Administration"/>
    <x v="0"/>
  </r>
  <r>
    <n v="9"/>
    <s v="YOGESH KUMAR"/>
    <x v="0"/>
    <s v="Master of Science (Agriculture)"/>
    <x v="0"/>
  </r>
  <r>
    <n v="10"/>
    <s v="DILEEP KUMAR"/>
    <x v="0"/>
    <s v="Master of Arts (History)"/>
    <x v="0"/>
  </r>
  <r>
    <n v="11"/>
    <s v="PANKAJ KUMAR"/>
    <x v="0"/>
    <s v="Master of Business Administration"/>
    <x v="0"/>
  </r>
  <r>
    <n v="12"/>
    <s v="DEEPAK KUMAR"/>
    <x v="0"/>
    <s v="Master of Business Administration"/>
    <x v="0"/>
  </r>
  <r>
    <n v="13"/>
    <s v="ANURAG GUPTA"/>
    <x v="0"/>
    <s v="Master of Commerce"/>
    <x v="0"/>
  </r>
  <r>
    <n v="14"/>
    <s v="KM POOJA"/>
    <x v="0"/>
    <s v="Master of Arts (Economics)"/>
    <x v="0"/>
  </r>
  <r>
    <n v="15"/>
    <s v="ABHISHEK"/>
    <x v="0"/>
    <s v="Master of Science (Chemistry)"/>
    <x v="0"/>
  </r>
  <r>
    <n v="16"/>
    <s v="AMAN KUMAR"/>
    <x v="0"/>
    <s v="Master of Science (Chemistry)"/>
    <x v="0"/>
  </r>
  <r>
    <n v="17"/>
    <s v="AMIT KUMAR"/>
    <x v="0"/>
    <s v="Master of Arts (Hindi)"/>
    <x v="0"/>
  </r>
  <r>
    <n v="18"/>
    <s v="AMIT KUMAR"/>
    <x v="0"/>
    <s v="Master of Arts (Hindi)"/>
    <x v="0"/>
  </r>
  <r>
    <n v="19"/>
    <s v="ANKIT KUMAR"/>
    <x v="0"/>
    <s v="Master of Science (Mathematics)"/>
    <x v="0"/>
  </r>
  <r>
    <n v="20"/>
    <s v="ASHVANI KUMAR"/>
    <x v="0"/>
    <s v="Master of Business Administration"/>
    <x v="0"/>
  </r>
  <r>
    <n v="21"/>
    <s v="GAURAV KUMAR"/>
    <x v="0"/>
    <s v="Master of Science (Physics)"/>
    <x v="0"/>
  </r>
  <r>
    <n v="22"/>
    <s v="HARSH KUMAR"/>
    <x v="0"/>
    <s v="Master of Arts (Geography)"/>
    <x v="0"/>
  </r>
  <r>
    <n v="23"/>
    <s v="KM POOJA"/>
    <x v="0"/>
    <s v="Master of Arts (Economics)"/>
    <x v="0"/>
  </r>
  <r>
    <n v="24"/>
    <s v="KM. MAMTA"/>
    <x v="0"/>
    <s v="Master of Arts (Political Science)"/>
    <x v="0"/>
  </r>
  <r>
    <n v="25"/>
    <s v="KM. PRIYANKA"/>
    <x v="0"/>
    <s v="Master of Arts (Education)"/>
    <x v="0"/>
  </r>
  <r>
    <n v="26"/>
    <s v="KM. RITU"/>
    <x v="0"/>
    <s v="Master of Commerce"/>
    <x v="0"/>
  </r>
  <r>
    <n v="27"/>
    <s v="km. yashoda"/>
    <x v="0"/>
    <s v="Master of Arts (Hindi)"/>
    <x v="0"/>
  </r>
  <r>
    <n v="28"/>
    <s v="KRISHNAM JADON"/>
    <x v="0"/>
    <s v="Master of Arts (Political Science)"/>
    <x v="0"/>
  </r>
  <r>
    <n v="29"/>
    <s v="NEHA YADAV"/>
    <x v="0"/>
    <s v="Master of Arts (Sociology)"/>
    <x v="0"/>
  </r>
  <r>
    <n v="30"/>
    <s v="POOJA RAJPUT"/>
    <x v="0"/>
    <s v="Master of Arts (Hindi)"/>
    <x v="0"/>
  </r>
  <r>
    <n v="31"/>
    <s v="POONAM"/>
    <x v="0"/>
    <s v="Master of Arts (Education)"/>
    <x v="0"/>
  </r>
  <r>
    <n v="32"/>
    <s v="RAHUL KUMAR"/>
    <x v="0"/>
    <s v="Master of Business Administration"/>
    <x v="0"/>
  </r>
  <r>
    <n v="33"/>
    <s v="RAM NARESH"/>
    <x v="0"/>
    <s v="Master of Arts (History)"/>
    <x v="0"/>
  </r>
  <r>
    <n v="34"/>
    <s v="ROSHANI"/>
    <x v="0"/>
    <s v="Master of Arts (History)"/>
    <x v="0"/>
  </r>
  <r>
    <n v="35"/>
    <s v="SACHIN YADAV"/>
    <x v="0"/>
    <s v="Master of Commerce"/>
    <x v="0"/>
  </r>
  <r>
    <n v="36"/>
    <s v="SANDEEP KUMAR"/>
    <x v="0"/>
    <s v="Master of Science (Computer Science)"/>
    <x v="0"/>
  </r>
  <r>
    <n v="37"/>
    <s v="ANKIT KUMAR"/>
    <x v="0"/>
    <s v="Master of Science (Mathematics)"/>
    <x v="0"/>
  </r>
  <r>
    <n v="38"/>
    <s v="ANKIT KUMAR"/>
    <x v="0"/>
    <s v="Master of Science (Mathematics)"/>
    <x v="0"/>
  </r>
  <r>
    <n v="39"/>
    <s v="ANKIT KUMAR"/>
    <x v="0"/>
    <s v="Master of Science (Mathematics)"/>
    <x v="0"/>
  </r>
  <r>
    <n v="40"/>
    <s v="ANKIT KUMAR"/>
    <x v="0"/>
    <s v="Master of Science (Mathematics)"/>
    <x v="0"/>
  </r>
  <r>
    <n v="41"/>
    <s v="ANKIT YADAV"/>
    <x v="0"/>
    <s v="Master of Arts (Economics)"/>
    <x v="0"/>
  </r>
  <r>
    <n v="42"/>
    <s v="ASHISH KUMAR"/>
    <x v="0"/>
    <s v="Master of Science (Physics)"/>
    <x v="0"/>
  </r>
  <r>
    <n v="43"/>
    <s v="DEEPAK KUMAR"/>
    <x v="0"/>
    <s v="Master of Business Administration"/>
    <x v="0"/>
  </r>
  <r>
    <n v="44"/>
    <s v="KM SADHANA"/>
    <x v="0"/>
    <s v="Master of Science (Zoology)"/>
    <x v="0"/>
  </r>
  <r>
    <n v="45"/>
    <s v="PRAVENDRA KUMAR"/>
    <x v="0"/>
    <s v="Master of Arts (Political Science)"/>
    <x v="0"/>
  </r>
  <r>
    <n v="46"/>
    <s v="ROSHANI"/>
    <x v="0"/>
    <s v="Master of Arts (History)"/>
    <x v="0"/>
  </r>
  <r>
    <n v="47"/>
    <s v="SACHIN KUMAR"/>
    <x v="0"/>
    <s v="Master of Arts (History)"/>
    <x v="0"/>
  </r>
  <r>
    <n v="48"/>
    <s v="SANJEEV KUMAR"/>
    <x v="0"/>
    <s v="Master of Arts (Hindi)"/>
    <x v="0"/>
  </r>
  <r>
    <n v="49"/>
    <s v="SHIVAM GUPTA"/>
    <x v="0"/>
    <s v="Master of Arts (Geography)"/>
    <x v="0"/>
  </r>
  <r>
    <n v="50"/>
    <s v="SHYAM"/>
    <x v="0"/>
    <s v="Master of Business Administration"/>
    <x v="0"/>
  </r>
  <r>
    <n v="51"/>
    <s v="KM RASHMI"/>
    <x v="0"/>
    <s v="Master of Arts (English)"/>
    <x v="0"/>
  </r>
  <r>
    <n v="52"/>
    <s v="KULDEEP SINGH"/>
    <x v="0"/>
    <s v="Master of Science (Mathematics)"/>
    <x v="0"/>
  </r>
  <r>
    <n v="53"/>
    <s v="RAHUL KUMAR"/>
    <x v="0"/>
    <s v="Master of Business Administration"/>
    <x v="0"/>
  </r>
  <r>
    <n v="54"/>
    <s v="SHIVAM KUMAR"/>
    <x v="0"/>
    <s v="Master of Arts (Political Science)"/>
    <x v="0"/>
  </r>
  <r>
    <n v="55"/>
    <s v="DOLLY YADAV"/>
    <x v="0"/>
    <s v="Master of Arts (Political Science)"/>
    <x v="0"/>
  </r>
  <r>
    <n v="56"/>
    <s v="YOGENDRA KUMAR"/>
    <x v="0"/>
    <s v="Master of Arts (Political Science)"/>
    <x v="0"/>
  </r>
  <r>
    <n v="57"/>
    <s v="AJEET YADAV"/>
    <x v="0"/>
    <s v="Master of Science (Computer Science)"/>
    <x v="0"/>
  </r>
  <r>
    <n v="58"/>
    <s v="DEEPAK KUMAR"/>
    <x v="0"/>
    <s v="Master of Business Administration"/>
    <x v="0"/>
  </r>
  <r>
    <n v="59"/>
    <s v="HARIOM"/>
    <x v="0"/>
    <s v="Master of Computer Application"/>
    <x v="0"/>
  </r>
  <r>
    <n v="60"/>
    <s v="NITIN YADAV"/>
    <x v="0"/>
    <s v="Master of Science (Mathematics)"/>
    <x v="0"/>
  </r>
  <r>
    <n v="61"/>
    <s v="SACHIN KUMAR"/>
    <x v="0"/>
    <s v="Master of Arts (History)"/>
    <x v="0"/>
  </r>
  <r>
    <n v="62"/>
    <s v="VIKAS"/>
    <x v="0"/>
    <s v="Master of Commerce"/>
    <x v="0"/>
  </r>
  <r>
    <n v="63"/>
    <s v="AMAN SHARMA"/>
    <x v="0"/>
    <s v="Master of Commerce"/>
    <x v="0"/>
  </r>
  <r>
    <n v="64"/>
    <s v="ANKIT KUMAR"/>
    <x v="0"/>
    <s v="Master of Science (Mathematics)"/>
    <x v="0"/>
  </r>
  <r>
    <n v="65"/>
    <s v="ANKIT YADAV"/>
    <x v="0"/>
    <s v="Master of Arts (Economics)"/>
    <x v="0"/>
  </r>
  <r>
    <n v="66"/>
    <s v="ANSHUL YADAV"/>
    <x v="0"/>
    <s v="Master of Science (Computer Science)"/>
    <x v="0"/>
  </r>
  <r>
    <n v="67"/>
    <s v="ANUBHAV PACHAURI"/>
    <x v="0"/>
    <s v="Master of Commerce"/>
    <x v="0"/>
  </r>
  <r>
    <n v="68"/>
    <s v="ANURAG GUPTA"/>
    <x v="0"/>
    <s v="Master of Commerce"/>
    <x v="0"/>
  </r>
  <r>
    <n v="69"/>
    <s v="ASHISH KUMAR"/>
    <x v="0"/>
    <s v="Master of Science (Physics)"/>
    <x v="0"/>
  </r>
  <r>
    <n v="70"/>
    <s v="DEEKSHA YADAV"/>
    <x v="0"/>
    <s v="Master of Science (Mathematics)"/>
    <x v="0"/>
  </r>
  <r>
    <n v="71"/>
    <s v="DEEPAK KUMAR"/>
    <x v="0"/>
    <s v="Master of Business Administration"/>
    <x v="0"/>
  </r>
  <r>
    <n v="72"/>
    <s v="HARIOM"/>
    <x v="0"/>
    <s v="Master of Computer Application"/>
    <x v="0"/>
  </r>
  <r>
    <n v="73"/>
    <s v="JAGTENDRA SINGH"/>
    <x v="0"/>
    <s v="Master of Commerce"/>
    <x v="0"/>
  </r>
  <r>
    <n v="74"/>
    <s v="MADHUREE YADAV"/>
    <x v="0"/>
    <s v="Master of Commerce"/>
    <x v="0"/>
  </r>
  <r>
    <n v="75"/>
    <s v="NISHA YADAV"/>
    <x v="0"/>
    <s v="Master of Commerce"/>
    <x v="0"/>
  </r>
  <r>
    <n v="76"/>
    <s v="NISHA YADAV"/>
    <x v="0"/>
    <s v="Master of Commerce"/>
    <x v="0"/>
  </r>
  <r>
    <n v="77"/>
    <s v="PARUL YADAV"/>
    <x v="0"/>
    <s v="Master of Arts (Education)"/>
    <x v="0"/>
  </r>
  <r>
    <n v="78"/>
    <s v="PRATIBHA VERMA"/>
    <x v="0"/>
    <s v="Master of Commerce"/>
    <x v="0"/>
  </r>
  <r>
    <n v="79"/>
    <s v="PREM KISHOR"/>
    <x v="0"/>
    <s v="Master of Arts (English)"/>
    <x v="0"/>
  </r>
  <r>
    <n v="80"/>
    <s v="PRIYANKA YADAV"/>
    <x v="0"/>
    <s v="Master of Science (Botony)"/>
    <x v="0"/>
  </r>
  <r>
    <n v="81"/>
    <s v="RAHUL KUMAR"/>
    <x v="0"/>
    <s v="Master of Business Administration"/>
    <x v="0"/>
  </r>
  <r>
    <n v="82"/>
    <s v="RAHUL KUMAR"/>
    <x v="0"/>
    <s v="Master of Business Administration"/>
    <x v="0"/>
  </r>
  <r>
    <n v="83"/>
    <s v="RAHUL KUMAR"/>
    <x v="0"/>
    <s v="Master of Business Administration"/>
    <x v="0"/>
  </r>
  <r>
    <n v="84"/>
    <s v="RISHABH UPADHYAY"/>
    <x v="0"/>
    <s v="Master of Commerce"/>
    <x v="0"/>
  </r>
  <r>
    <n v="85"/>
    <s v="RITIK KUMAR"/>
    <x v="0"/>
    <s v="Master of Science (Mathematics)"/>
    <x v="0"/>
  </r>
  <r>
    <n v="86"/>
    <s v="SACHIN YADAV"/>
    <x v="0"/>
    <s v="Master of Commerce"/>
    <x v="0"/>
  </r>
  <r>
    <n v="87"/>
    <s v="SAHIL GUPTA"/>
    <x v="0"/>
    <s v="Master of Commerce"/>
    <x v="0"/>
  </r>
  <r>
    <n v="88"/>
    <s v="SANDEEP KUMAR"/>
    <x v="0"/>
    <s v="Master of Science (Computer Science)"/>
    <x v="0"/>
  </r>
  <r>
    <n v="89"/>
    <s v="SHIVAM GUPTA"/>
    <x v="0"/>
    <s v="Master of Arts (Geography)"/>
    <x v="0"/>
  </r>
  <r>
    <n v="90"/>
    <s v="VIKAS KUMAR"/>
    <x v="0"/>
    <s v="Master of Arts (History)"/>
    <x v="0"/>
  </r>
  <r>
    <n v="91"/>
    <s v="VIVEK YADAV"/>
    <x v="0"/>
    <s v="Master of Science (Zoology)"/>
    <x v="0"/>
  </r>
  <r>
    <n v="92"/>
    <s v="RAHUL YADAV"/>
    <x v="0"/>
    <s v="Master of Business Administration"/>
    <x v="0"/>
  </r>
  <r>
    <n v="93"/>
    <s v="VIPAN MANI YADAV"/>
    <x v="0"/>
    <s v="Master of Arts (Political Science)"/>
    <x v="0"/>
  </r>
  <r>
    <n v="94"/>
    <s v="KM. MAMATA"/>
    <x v="0"/>
    <s v="Master of Arts (Hindi)"/>
    <x v="0"/>
  </r>
  <r>
    <n v="95"/>
    <s v="PANKAJ KUMAR"/>
    <x v="0"/>
    <s v="Master of Business Administration"/>
    <x v="0"/>
  </r>
  <r>
    <n v="96"/>
    <s v="ASHISH KUMAR"/>
    <x v="0"/>
    <s v="Master of Science (Physics)"/>
    <x v="0"/>
  </r>
  <r>
    <n v="97"/>
    <s v="VIJAY KUMAR"/>
    <x v="0"/>
    <s v="Master of Science (Mathematics)"/>
    <x v="0"/>
  </r>
  <r>
    <n v="98"/>
    <s v="ABHISHEK KUMAR"/>
    <x v="0"/>
    <s v="Master of Science (Chemistry)"/>
    <x v="1"/>
  </r>
  <r>
    <n v="99"/>
    <s v="RAHUL KUMAR"/>
    <x v="0"/>
    <s v="Master of Science (Mathematics)"/>
    <x v="1"/>
  </r>
  <r>
    <n v="100"/>
    <s v="AJAY KUMAR"/>
    <x v="0"/>
    <s v="Master of Business Administration"/>
    <x v="1"/>
  </r>
  <r>
    <n v="101"/>
    <s v="ABHISHEK YADAV"/>
    <x v="0"/>
    <s v="Master of Business Administration"/>
    <x v="1"/>
  </r>
  <r>
    <n v="102"/>
    <s v="MOHIT YADAV"/>
    <x v="0"/>
    <s v="Master of Arts (History)"/>
    <x v="1"/>
  </r>
  <r>
    <n v="103"/>
    <s v="MOHIT KUMAR"/>
    <x v="0"/>
    <s v="Master of Arts (Political Science)"/>
    <x v="1"/>
  </r>
  <r>
    <n v="104"/>
    <s v="SANDEEP KUMAR"/>
    <x v="0"/>
    <s v="Master of Business Administration"/>
    <x v="1"/>
  </r>
  <r>
    <n v="105"/>
    <s v="ANAND KUMAR"/>
    <x v="0"/>
    <s v="Master of Arts (Geography)"/>
    <x v="1"/>
  </r>
  <r>
    <n v="106"/>
    <s v="ANKIT KUMAR"/>
    <x v="0"/>
    <s v="MTech Mechanical Engineering"/>
    <x v="1"/>
  </r>
  <r>
    <n v="107"/>
    <s v="PANKAJ KUMAR"/>
    <x v="0"/>
    <s v="Master of Arts (History)"/>
    <x v="1"/>
  </r>
  <r>
    <n v="108"/>
    <s v="SUSHIL KUMAR"/>
    <x v="0"/>
    <s v="Master of Arts (Hindi)"/>
    <x v="1"/>
  </r>
  <r>
    <n v="109"/>
    <s v="RAHUL YADAV"/>
    <x v="0"/>
    <s v="Master of Arts (History)"/>
    <x v="1"/>
  </r>
  <r>
    <n v="110"/>
    <s v="ABHISHEK KUMAR"/>
    <x v="0"/>
    <s v="Master of Science (Chemistry)"/>
    <x v="1"/>
  </r>
  <r>
    <n v="111"/>
    <s v="DEEPAK RAJPUT"/>
    <x v="0"/>
    <s v="Master of Science (Chemistry)"/>
    <x v="1"/>
  </r>
  <r>
    <n v="112"/>
    <s v="ANKIT KUMAR"/>
    <x v="0"/>
    <s v="MTech Mechanical Engineering"/>
    <x v="1"/>
  </r>
  <r>
    <n v="113"/>
    <s v="AMITESH SINGH"/>
    <x v="0"/>
    <s v="Master of Science (Agriculture)"/>
    <x v="1"/>
  </r>
  <r>
    <n v="114"/>
    <s v="GOVINDA KUMAR VISHWAKARMA"/>
    <x v="0"/>
    <s v="Master of Business Administration"/>
    <x v="1"/>
  </r>
  <r>
    <n v="115"/>
    <s v="PUSHPENDRA"/>
    <x v="0"/>
    <s v="Master of Science (Agriculture)"/>
    <x v="1"/>
  </r>
  <r>
    <n v="116"/>
    <s v="BHOOPENDRA SINGH"/>
    <x v="0"/>
    <s v="Master of Science (Agriculture)"/>
    <x v="1"/>
  </r>
  <r>
    <n v="117"/>
    <s v="MAYANK PRATAP SINGH"/>
    <x v="0"/>
    <s v="Master of Science (Agriculture)"/>
    <x v="1"/>
  </r>
  <r>
    <n v="118"/>
    <s v="NEERAJ KUMAR"/>
    <x v="0"/>
    <s v="Master of Business Administration"/>
    <x v="1"/>
  </r>
  <r>
    <n v="119"/>
    <s v="VIMAL KUMAR"/>
    <x v="0"/>
    <s v="Master of Business Administration"/>
    <x v="1"/>
  </r>
  <r>
    <n v="120"/>
    <s v="SHUBHKESH YADAV"/>
    <x v="0"/>
    <s v="Master of Science (Agriculture)"/>
    <x v="1"/>
  </r>
  <r>
    <n v="121"/>
    <s v="PRIYESH KUMAR SINGH"/>
    <x v="0"/>
    <s v="Master of Science (Agriculture)"/>
    <x v="1"/>
  </r>
  <r>
    <n v="122"/>
    <s v="DEEPAK YADAV"/>
    <x v="0"/>
    <s v="Master of Arts (Political Science)"/>
    <x v="1"/>
  </r>
  <r>
    <n v="123"/>
    <s v="ASHOK KUMAR"/>
    <x v="0"/>
    <s v="Master of Business Administration"/>
    <x v="1"/>
  </r>
  <r>
    <n v="124"/>
    <s v="SUMIT KUMAR"/>
    <x v="0"/>
    <s v="Master of Business Administration"/>
    <x v="1"/>
  </r>
  <r>
    <n v="125"/>
    <s v="MOHIT KUMAR"/>
    <x v="0"/>
    <s v="Master of Arts (Political Science)"/>
    <x v="1"/>
  </r>
  <r>
    <n v="126"/>
    <s v="AARCHISH SINGH"/>
    <x v="0"/>
    <s v="Master of Arts (Political Science)"/>
    <x v="1"/>
  </r>
  <r>
    <n v="127"/>
    <s v="ABHISHEK YADAV"/>
    <x v="0"/>
    <s v="Master of Business Administration"/>
    <x v="1"/>
  </r>
  <r>
    <n v="128"/>
    <s v="ABHISHEK YADAV"/>
    <x v="0"/>
    <s v="Master of Business Administration"/>
    <x v="1"/>
  </r>
  <r>
    <n v="129"/>
    <s v="ANJALI YADAV"/>
    <x v="0"/>
    <s v="Master of Arts (Education)"/>
    <x v="1"/>
  </r>
  <r>
    <n v="130"/>
    <s v="ARUN CHAUDHARI"/>
    <x v="0"/>
    <s v="Master of Arts (Political Science)"/>
    <x v="1"/>
  </r>
  <r>
    <n v="131"/>
    <s v="KM PRATIBHA"/>
    <x v="0"/>
    <s v="Master of Science (Botony)"/>
    <x v="1"/>
  </r>
  <r>
    <n v="132"/>
    <s v="KM PREETI"/>
    <x v="0"/>
    <s v="Master of Science (Mathematics)"/>
    <x v="1"/>
  </r>
  <r>
    <n v="133"/>
    <s v="KM. POOJA"/>
    <x v="0"/>
    <s v="Master of Science (Zoology)"/>
    <x v="1"/>
  </r>
  <r>
    <n v="134"/>
    <s v="LAXMI"/>
    <x v="0"/>
    <s v="Master of Arts (Hindi)"/>
    <x v="1"/>
  </r>
  <r>
    <n v="135"/>
    <s v="MANOJ KUMAR"/>
    <x v="0"/>
    <s v="Master of Arts (Political Science)"/>
    <x v="1"/>
  </r>
  <r>
    <n v="136"/>
    <s v="MOHIT KUMAR"/>
    <x v="0"/>
    <s v="Master of Arts (Political Science)"/>
    <x v="1"/>
  </r>
  <r>
    <n v="137"/>
    <s v="PANKAJ KUMAR"/>
    <x v="0"/>
    <s v="Master of Arts (History)"/>
    <x v="1"/>
  </r>
  <r>
    <n v="138"/>
    <s v="RAHUL KUMAR"/>
    <x v="0"/>
    <s v="Master of Science (Mathematics)"/>
    <x v="1"/>
  </r>
  <r>
    <n v="139"/>
    <s v="RAVI YADAV"/>
    <x v="0"/>
    <s v="Master of Computer Application"/>
    <x v="1"/>
  </r>
  <r>
    <n v="140"/>
    <s v="RUBI"/>
    <x v="0"/>
    <s v="Master of Arts (Education)"/>
    <x v="1"/>
  </r>
  <r>
    <n v="141"/>
    <s v="SANDEEP KUMAR"/>
    <x v="0"/>
    <s v="Master of Business Administration"/>
    <x v="1"/>
  </r>
  <r>
    <n v="142"/>
    <s v="SARITA"/>
    <x v="0"/>
    <s v="Master of Arts (Hindi)"/>
    <x v="1"/>
  </r>
  <r>
    <n v="143"/>
    <s v="VAIBHAV YADAV"/>
    <x v="0"/>
    <s v="Master of Arts (English)"/>
    <x v="1"/>
  </r>
  <r>
    <n v="144"/>
    <s v="VIMAL KUMAR"/>
    <x v="0"/>
    <s v="Master of Business Administration"/>
    <x v="1"/>
  </r>
  <r>
    <n v="145"/>
    <s v="AJEET KUMAR"/>
    <x v="0"/>
    <s v="Master of Science (Chemistry)"/>
    <x v="1"/>
  </r>
  <r>
    <n v="146"/>
    <s v="PANKAJ KUMAR"/>
    <x v="0"/>
    <s v="Master of Arts (History)"/>
    <x v="1"/>
  </r>
  <r>
    <n v="147"/>
    <s v="KM. POOJA"/>
    <x v="0"/>
    <s v="Master of Science (Zoology)"/>
    <x v="1"/>
  </r>
  <r>
    <n v="148"/>
    <s v="DEEPAK KUMAR"/>
    <x v="0"/>
    <s v="Master of Science (Chemistry)"/>
    <x v="1"/>
  </r>
  <r>
    <n v="149"/>
    <s v="SACHIN KUMAR YADAV"/>
    <x v="0"/>
    <s v="Master of Computer Application"/>
    <x v="1"/>
  </r>
  <r>
    <n v="150"/>
    <s v="ABHISHEK KUMAR"/>
    <x v="0"/>
    <s v="Master of Science (Chemistry)"/>
    <x v="1"/>
  </r>
  <r>
    <n v="151"/>
    <s v="DEEPAK KUMAR"/>
    <x v="0"/>
    <s v="Master of Science (Chemistry)"/>
    <x v="1"/>
  </r>
  <r>
    <n v="152"/>
    <s v="DEVENDRA SINGH"/>
    <x v="0"/>
    <s v="Master of Science (Botony)"/>
    <x v="1"/>
  </r>
  <r>
    <n v="153"/>
    <s v="HEMANT KUMAR"/>
    <x v="0"/>
    <s v="Master of Commerce"/>
    <x v="1"/>
  </r>
  <r>
    <n v="154"/>
    <s v="JITENDRA KUMAR"/>
    <x v="0"/>
    <s v="Master of Arts (Political Science)"/>
    <x v="1"/>
  </r>
  <r>
    <n v="155"/>
    <s v="MANISH KUMAR"/>
    <x v="0"/>
    <s v="Master of Science (Chemistry)"/>
    <x v="1"/>
  </r>
  <r>
    <n v="156"/>
    <s v="MANOJ KUMAR"/>
    <x v="0"/>
    <s v="Master of Arts (Political Science)"/>
    <x v="1"/>
  </r>
  <r>
    <n v="157"/>
    <s v="ROOPKISHOR"/>
    <x v="0"/>
    <s v="Master of Science (Mathematics)"/>
    <x v="1"/>
  </r>
  <r>
    <n v="158"/>
    <s v="SANDEEP KUMAR"/>
    <x v="0"/>
    <s v="Master of Business Administration"/>
    <x v="1"/>
  </r>
  <r>
    <n v="159"/>
    <s v="ABHISHEK YADAV"/>
    <x v="0"/>
    <s v="Master of Business Administration"/>
    <x v="1"/>
  </r>
  <r>
    <n v="160"/>
    <s v="AKASH KUMAR"/>
    <x v="0"/>
    <s v="Master of Arts (Hindi)"/>
    <x v="1"/>
  </r>
  <r>
    <n v="161"/>
    <s v="AMIT KUMAR"/>
    <x v="0"/>
    <s v="Master of Arts (Geography)"/>
    <x v="1"/>
  </r>
  <r>
    <n v="162"/>
    <s v="KM KALPANA"/>
    <x v="0"/>
    <s v="Master of Arts (History)"/>
    <x v="1"/>
  </r>
  <r>
    <n v="163"/>
    <s v="KM MONIKA"/>
    <x v="0"/>
    <s v="Master of Science (Chemistry)"/>
    <x v="1"/>
  </r>
  <r>
    <n v="164"/>
    <s v="KM SANDHYA"/>
    <x v="0"/>
    <s v="Master of Arts (English)"/>
    <x v="1"/>
  </r>
  <r>
    <n v="165"/>
    <s v="KM. KALPANA"/>
    <x v="0"/>
    <s v="Master of Commerce"/>
    <x v="1"/>
  </r>
  <r>
    <n v="166"/>
    <s v="MANISH KUMAR"/>
    <x v="0"/>
    <s v="Master of Science (Chemistry)"/>
    <x v="1"/>
  </r>
  <r>
    <n v="167"/>
    <s v="NAVEEN KUMAR"/>
    <x v="0"/>
    <s v="Master of Business Administration"/>
    <x v="1"/>
  </r>
  <r>
    <n v="168"/>
    <s v="POONAM"/>
    <x v="0"/>
    <s v="Master of Science (Mathematics)"/>
    <x v="1"/>
  </r>
  <r>
    <n v="169"/>
    <s v="RAHUL YADAV"/>
    <x v="0"/>
    <s v="Master of Arts (History)"/>
    <x v="1"/>
  </r>
  <r>
    <n v="170"/>
    <s v="RANI YADAV"/>
    <x v="0"/>
    <s v="Master of Commerce"/>
    <x v="1"/>
  </r>
  <r>
    <n v="171"/>
    <s v="SHIVAM YADAV"/>
    <x v="0"/>
    <s v="Master of Arts (Hindi)"/>
    <x v="1"/>
  </r>
  <r>
    <n v="172"/>
    <s v="ABHISHEK"/>
    <x v="0"/>
    <s v="Master of Arts (Sociology)"/>
    <x v="1"/>
  </r>
  <r>
    <n v="173"/>
    <s v="ABHISHEK KUMAR"/>
    <x v="0"/>
    <s v="Master of Science (Chemistry)"/>
    <x v="1"/>
  </r>
  <r>
    <n v="174"/>
    <s v="ABHISHEK YADAV"/>
    <x v="0"/>
    <s v="Master of Business Administration"/>
    <x v="1"/>
  </r>
  <r>
    <n v="175"/>
    <s v="AJAY KUMAR"/>
    <x v="0"/>
    <s v="Master of Business Administration"/>
    <x v="1"/>
  </r>
  <r>
    <n v="176"/>
    <s v="AJEET KUMAR"/>
    <x v="0"/>
    <s v="Master of Science (Chemistry)"/>
    <x v="1"/>
  </r>
  <r>
    <n v="177"/>
    <s v="HEMANT KUMAR"/>
    <x v="0"/>
    <s v="Master of Commerce"/>
    <x v="1"/>
  </r>
  <r>
    <n v="178"/>
    <s v="JATIN KUMAR"/>
    <x v="0"/>
    <s v="Master of Science (Zoology)"/>
    <x v="1"/>
  </r>
  <r>
    <n v="179"/>
    <s v="KHUSHBOO YADAV"/>
    <x v="0"/>
    <s v="Master of Arts (English)"/>
    <x v="1"/>
  </r>
  <r>
    <n v="180"/>
    <s v="MANISH KUMAR"/>
    <x v="0"/>
    <s v="Master of Science (Chemistry)"/>
    <x v="1"/>
  </r>
  <r>
    <n v="181"/>
    <s v="RAHUL KUMAR"/>
    <x v="0"/>
    <s v="Master of Science (Mathematics)"/>
    <x v="1"/>
  </r>
  <r>
    <n v="182"/>
    <s v="RAHUL KUMAR"/>
    <x v="0"/>
    <s v="Master of Science (Mathematics)"/>
    <x v="1"/>
  </r>
  <r>
    <n v="183"/>
    <s v="SARITA"/>
    <x v="0"/>
    <s v="Master of Arts (Hindi)"/>
    <x v="1"/>
  </r>
  <r>
    <n v="184"/>
    <s v="SHIVAM YADAV"/>
    <x v="0"/>
    <s v="Master of Arts (Hindi)"/>
    <x v="1"/>
  </r>
  <r>
    <n v="185"/>
    <s v="SHIVAM YADAV"/>
    <x v="0"/>
    <s v="Master of Arts (Hindi)"/>
    <x v="1"/>
  </r>
  <r>
    <n v="186"/>
    <s v="SHUBHAM YADAV"/>
    <x v="0"/>
    <s v="Master of Science (Zoology)"/>
    <x v="1"/>
  </r>
  <r>
    <n v="187"/>
    <s v="AKASH KUMAR"/>
    <x v="0"/>
    <s v="Master of Arts (Hindi)"/>
    <x v="1"/>
  </r>
  <r>
    <n v="188"/>
    <s v="AKASH KUMAR"/>
    <x v="0"/>
    <s v="Master of Arts (Hindi)"/>
    <x v="1"/>
  </r>
  <r>
    <n v="189"/>
    <s v="AMAR SAXENA"/>
    <x v="0"/>
    <s v="Master of Commerce"/>
    <x v="1"/>
  </r>
  <r>
    <n v="190"/>
    <s v="AMIT KUMAR"/>
    <x v="0"/>
    <s v="Master of Arts (Geography)"/>
    <x v="1"/>
  </r>
  <r>
    <n v="191"/>
    <s v="ANJALI PANDEY"/>
    <x v="0"/>
    <s v="Master of Arts (Economics)"/>
    <x v="1"/>
  </r>
  <r>
    <n v="192"/>
    <s v="ANJALI YADAV"/>
    <x v="0"/>
    <s v="Master of Arts (Education)"/>
    <x v="1"/>
  </r>
  <r>
    <n v="193"/>
    <s v="CHANDNI"/>
    <x v="0"/>
    <s v="Master of Arts (Economics)"/>
    <x v="1"/>
  </r>
  <r>
    <n v="194"/>
    <s v="DEEPAK KUMAR"/>
    <x v="0"/>
    <s v="Master of Science (Chemistry)"/>
    <x v="1"/>
  </r>
  <r>
    <n v="195"/>
    <s v="GAURAV KUMAR"/>
    <x v="0"/>
    <s v="Master of Arts (History)"/>
    <x v="1"/>
  </r>
  <r>
    <n v="196"/>
    <s v="GAURAV KUMAR"/>
    <x v="0"/>
    <s v="Master of Arts (History)"/>
    <x v="1"/>
  </r>
  <r>
    <n v="197"/>
    <s v="MANTASHA"/>
    <x v="0"/>
    <s v="Master of Commerce"/>
    <x v="1"/>
  </r>
  <r>
    <n v="198"/>
    <s v="MOHIT KUMAR"/>
    <x v="0"/>
    <s v="Master of Arts (Political Science)"/>
    <x v="1"/>
  </r>
  <r>
    <n v="199"/>
    <s v="MOHIT YADAV"/>
    <x v="0"/>
    <s v="Master of Arts (History)"/>
    <x v="1"/>
  </r>
  <r>
    <n v="200"/>
    <s v="MOHIT YADAV"/>
    <x v="0"/>
    <s v="Master of Arts (History)"/>
    <x v="1"/>
  </r>
  <r>
    <n v="201"/>
    <s v="NIDHI YADAV"/>
    <x v="0"/>
    <s v="Master of Arts (Education)"/>
    <x v="1"/>
  </r>
  <r>
    <n v="202"/>
    <s v="RAHUL KUMAR"/>
    <x v="0"/>
    <s v="Master of Science (Mathematics)"/>
    <x v="1"/>
  </r>
  <r>
    <n v="203"/>
    <s v="RAHUL YADAV"/>
    <x v="0"/>
    <s v="Master of Arts (History)"/>
    <x v="1"/>
  </r>
  <r>
    <n v="204"/>
    <s v="SHIV KUMAR"/>
    <x v="0"/>
    <s v="Master of Business Administration"/>
    <x v="1"/>
  </r>
  <r>
    <n v="205"/>
    <s v="SHIVAM YADAV"/>
    <x v="0"/>
    <s v="Master of Arts (Hindi)"/>
    <x v="1"/>
  </r>
  <r>
    <n v="206"/>
    <s v="SHIVAM YADAV"/>
    <x v="0"/>
    <s v="Master of Arts (Hindi)"/>
    <x v="1"/>
  </r>
  <r>
    <n v="207"/>
    <s v="SHUBHAM YADAV"/>
    <x v="0"/>
    <s v="Master of Science (Zoology)"/>
    <x v="1"/>
  </r>
  <r>
    <n v="208"/>
    <s v="SHUBHAM YADAV"/>
    <x v="0"/>
    <s v="Master of Science (Zoology)"/>
    <x v="1"/>
  </r>
  <r>
    <n v="209"/>
    <s v="SNEHA YADAV"/>
    <x v="0"/>
    <s v="Master of Commerce"/>
    <x v="1"/>
  </r>
  <r>
    <n v="210"/>
    <s v="SUNIL KUMAR"/>
    <x v="0"/>
    <s v="Master of Business Administration"/>
    <x v="1"/>
  </r>
  <r>
    <n v="211"/>
    <s v="VIVEK KUMAR"/>
    <x v="0"/>
    <s v="Master of Business Administration"/>
    <x v="1"/>
  </r>
  <r>
    <n v="212"/>
    <s v="ABHISHEK"/>
    <x v="0"/>
    <s v="Master of Arts (Sociology)"/>
    <x v="1"/>
  </r>
  <r>
    <n v="213"/>
    <s v="ABHISHEK YADAV"/>
    <x v="0"/>
    <s v="Master of Business Administration"/>
    <x v="1"/>
  </r>
  <r>
    <n v="214"/>
    <s v="ATUL KUMAR"/>
    <x v="0"/>
    <s v="Master of Arts (History)"/>
    <x v="1"/>
  </r>
  <r>
    <n v="215"/>
    <s v="MANTASHA"/>
    <x v="0"/>
    <s v="Master of Commerce"/>
    <x v="1"/>
  </r>
  <r>
    <n v="216"/>
    <s v="ABHISHEK YADAV"/>
    <x v="0"/>
    <s v="Master of Business Administration"/>
    <x v="1"/>
  </r>
  <r>
    <n v="217"/>
    <s v="AJAY KUMAR"/>
    <x v="0"/>
    <s v="Master of Business Administration"/>
    <x v="1"/>
  </r>
  <r>
    <n v="218"/>
    <s v="AKASH YADAV"/>
    <x v="0"/>
    <s v="Master of Law (LLM)"/>
    <x v="1"/>
  </r>
  <r>
    <n v="219"/>
    <s v="AMIT YADAV"/>
    <x v="0"/>
    <s v="Master of Arts (Geography)"/>
    <x v="1"/>
  </r>
  <r>
    <n v="220"/>
    <s v="KM DEEKSHA"/>
    <x v="0"/>
    <s v="Master of Arts (English)"/>
    <x v="1"/>
  </r>
  <r>
    <n v="221"/>
    <s v="PANKAJ KUMAR"/>
    <x v="0"/>
    <s v="Master of Arts (History)"/>
    <x v="1"/>
  </r>
  <r>
    <n v="222"/>
    <s v="KAUSHLENDRA"/>
    <x v="0"/>
    <s v="Master of Arts (Hindi)"/>
    <x v="1"/>
  </r>
  <r>
    <n v="223"/>
    <s v="PRASHANT KUMAR"/>
    <x v="0"/>
    <s v="Master of Science (Chemistry)"/>
    <x v="1"/>
  </r>
  <r>
    <n v="224"/>
    <s v="SANDEEP KUMAR"/>
    <x v="0"/>
    <s v="Master of Business Administration"/>
    <x v="1"/>
  </r>
  <r>
    <n v="225"/>
    <s v="SUMIT KUMAR YADAV"/>
    <x v="0"/>
    <s v="Master of Arts (History)"/>
    <x v="1"/>
  </r>
  <r>
    <n v="226"/>
    <s v="RISHABH YADAV"/>
    <x v="0"/>
    <s v="Master of Business Administration"/>
    <x v="2"/>
  </r>
  <r>
    <n v="227"/>
    <s v="ANKIT KUMAR"/>
    <x v="0"/>
    <s v="Master of Arts (Hindi)"/>
    <x v="2"/>
  </r>
  <r>
    <n v="228"/>
    <s v="NITISH KUMAR"/>
    <x v="0"/>
    <s v="Master of Arts (Psychology)"/>
    <x v="2"/>
  </r>
  <r>
    <n v="229"/>
    <s v="PANKAJ KUMAR"/>
    <x v="0"/>
    <s v="Master of Computer Application"/>
    <x v="2"/>
  </r>
  <r>
    <n v="230"/>
    <s v="SATYENDRA KUMAR PASWAN"/>
    <x v="0"/>
    <s v="MTech Mechanical Engineering"/>
    <x v="2"/>
  </r>
  <r>
    <n v="231"/>
    <s v="RAHUL KUMAR"/>
    <x v="0"/>
    <s v="Master of Science (Mathematics)"/>
    <x v="2"/>
  </r>
  <r>
    <n v="232"/>
    <s v="CHANDAN SINGH"/>
    <x v="0"/>
    <s v="Master of Arts (Political Science)"/>
    <x v="2"/>
  </r>
  <r>
    <n v="233"/>
    <s v="VINAY KUMAR"/>
    <x v="0"/>
    <s v="Master of Science (Mathematics)"/>
    <x v="2"/>
  </r>
  <r>
    <n v="234"/>
    <s v="ASHISH KUMAR"/>
    <x v="0"/>
    <s v="Master of Science (Mathematics)"/>
    <x v="2"/>
  </r>
  <r>
    <n v="235"/>
    <s v="ABHISHEK KUMAR"/>
    <x v="0"/>
    <s v="Master of Business Administration"/>
    <x v="2"/>
  </r>
  <r>
    <n v="236"/>
    <s v="AVADESH KUMAR"/>
    <x v="0"/>
    <s v="Master of Science (Agriculture)"/>
    <x v="2"/>
  </r>
  <r>
    <n v="237"/>
    <s v="DHANVIR"/>
    <x v="0"/>
    <s v="Master of Science (Agriculture)"/>
    <x v="2"/>
  </r>
  <r>
    <n v="238"/>
    <s v="DILEEP KUMAR"/>
    <x v="0"/>
    <s v="Master of Science (Agriculture)"/>
    <x v="2"/>
  </r>
  <r>
    <n v="239"/>
    <s v="RAHUL"/>
    <x v="0"/>
    <s v="Master of Business Administration"/>
    <x v="2"/>
  </r>
  <r>
    <n v="240"/>
    <s v="SACHIN KUMAR"/>
    <x v="0"/>
    <s v="Master of Business Administration"/>
    <x v="2"/>
  </r>
  <r>
    <n v="241"/>
    <s v="SACHIN KUMAR"/>
    <x v="0"/>
    <s v="Master of Business Administration"/>
    <x v="2"/>
  </r>
  <r>
    <n v="242"/>
    <s v="SHIV KUMAR"/>
    <x v="0"/>
    <s v="Master of Business Administration"/>
    <x v="2"/>
  </r>
  <r>
    <n v="243"/>
    <s v="GAURAV KUMAR"/>
    <x v="0"/>
    <s v="Master of Arts (Political Science)"/>
    <x v="2"/>
  </r>
  <r>
    <n v="244"/>
    <s v="ANKIT KUMAR"/>
    <x v="0"/>
    <s v="Master of Arts (Hindi)"/>
    <x v="2"/>
  </r>
  <r>
    <n v="245"/>
    <s v="AMIT KUMAR"/>
    <x v="0"/>
    <s v="Master of Arts (History)"/>
    <x v="2"/>
  </r>
  <r>
    <n v="246"/>
    <s v="AVANEESH KUMAR"/>
    <x v="0"/>
    <s v="Master of Arts (Economics)"/>
    <x v="2"/>
  </r>
  <r>
    <n v="247"/>
    <s v="AMIT KUMAR"/>
    <x v="0"/>
    <s v="Master of Arts (History)"/>
    <x v="2"/>
  </r>
  <r>
    <n v="248"/>
    <s v="KAPIL KUMAR"/>
    <x v="0"/>
    <s v="Master of Arts (Education)"/>
    <x v="2"/>
  </r>
  <r>
    <n v="249"/>
    <s v="AJAY YADAV"/>
    <x v="0"/>
    <s v="Master of Arts (Political Science)"/>
    <x v="2"/>
  </r>
  <r>
    <n v="250"/>
    <s v="AMAAN AFRIDI"/>
    <x v="0"/>
    <s v="Master of Computer Application"/>
    <x v="2"/>
  </r>
  <r>
    <n v="251"/>
    <s v="BHAKTI SINGH"/>
    <x v="0"/>
    <s v="Master of Computer Application"/>
    <x v="2"/>
  </r>
  <r>
    <n v="252"/>
    <s v="DEEPAK SIKARWAR"/>
    <x v="0"/>
    <s v="Master of Computer Application"/>
    <x v="2"/>
  </r>
  <r>
    <n v="253"/>
    <s v="KM PRERNA KUMARI"/>
    <x v="0"/>
    <s v="Master of Computer Application"/>
    <x v="2"/>
  </r>
  <r>
    <n v="254"/>
    <s v="NITANK JADAUN"/>
    <x v="0"/>
    <s v="Master of Computer Application"/>
    <x v="2"/>
  </r>
  <r>
    <n v="255"/>
    <s v="PRATIKSHA SHARMA"/>
    <x v="0"/>
    <s v="Master of Computer Application"/>
    <x v="2"/>
  </r>
  <r>
    <n v="256"/>
    <s v="RAJAT JADAUN"/>
    <x v="0"/>
    <s v="Master of Computer Application"/>
    <x v="2"/>
  </r>
  <r>
    <n v="257"/>
    <s v="VIVEK KUMAR"/>
    <x v="0"/>
    <s v="Master of Computer Application"/>
    <x v="2"/>
  </r>
  <r>
    <n v="258"/>
    <s v="AJEET KUMAR"/>
    <x v="0"/>
    <s v="Master of Arts (History)"/>
    <x v="2"/>
  </r>
  <r>
    <n v="259"/>
    <s v="ANKIT KUMAR"/>
    <x v="0"/>
    <s v="Master of Arts (Hindi)"/>
    <x v="2"/>
  </r>
  <r>
    <n v="260"/>
    <s v="ANUJ YADAV"/>
    <x v="0"/>
    <s v="Master of Arts (Sociology)"/>
    <x v="2"/>
  </r>
  <r>
    <n v="261"/>
    <s v="ARVIND KUMAR"/>
    <x v="0"/>
    <s v="Master of Science (Mathematics)"/>
    <x v="2"/>
  </r>
  <r>
    <n v="262"/>
    <s v="KM POONAM"/>
    <x v="0"/>
    <s v="Master of Arts (History)"/>
    <x v="2"/>
  </r>
  <r>
    <n v="263"/>
    <s v="KM PRIYANKA"/>
    <x v="0"/>
    <s v="Master of Arts (History)"/>
    <x v="2"/>
  </r>
  <r>
    <n v="264"/>
    <s v="KM RAKHI"/>
    <x v="0"/>
    <s v="Master of Arts (History)"/>
    <x v="2"/>
  </r>
  <r>
    <n v="265"/>
    <s v="PRASHANT YADAV"/>
    <x v="0"/>
    <s v="Master of Arts (Political Science)"/>
    <x v="2"/>
  </r>
  <r>
    <n v="266"/>
    <s v="ROHIT KUMAR"/>
    <x v="0"/>
    <s v="Master of Arts (Sociology)"/>
    <x v="2"/>
  </r>
  <r>
    <n v="267"/>
    <s v="SHIVAM SINGH"/>
    <x v="0"/>
    <s v="Master of Business Administration"/>
    <x v="2"/>
  </r>
  <r>
    <n v="268"/>
    <s v="SHIVANI SHARMA"/>
    <x v="0"/>
    <s v="Master of Science (Botony)"/>
    <x v="2"/>
  </r>
  <r>
    <n v="269"/>
    <s v="KAUSHAL YADAV"/>
    <x v="0"/>
    <s v="Master of Business Administration"/>
    <x v="2"/>
  </r>
  <r>
    <n v="270"/>
    <s v="KM JYOTI"/>
    <x v="0"/>
    <s v="Master of Science (Physics)"/>
    <x v="2"/>
  </r>
  <r>
    <n v="271"/>
    <s v="SAURABH"/>
    <x v="0"/>
    <s v="Master of Business Administration"/>
    <x v="2"/>
  </r>
  <r>
    <n v="272"/>
    <s v="SUMIT KUMAR"/>
    <x v="0"/>
    <s v="Master of Computer Application"/>
    <x v="2"/>
  </r>
  <r>
    <n v="273"/>
    <s v="VIKASH KUMAR"/>
    <x v="0"/>
    <s v="Master of Arts (English)"/>
    <x v="2"/>
  </r>
  <r>
    <n v="274"/>
    <s v="VINAY KUMAR"/>
    <x v="0"/>
    <s v="Master of Science (Mathematics)"/>
    <x v="2"/>
  </r>
  <r>
    <n v="275"/>
    <s v="GAURAV KUMAR"/>
    <x v="0"/>
    <s v="Master of Arts (Political Science)"/>
    <x v="2"/>
  </r>
  <r>
    <n v="276"/>
    <s v="ABHISHEK KUMAR"/>
    <x v="0"/>
    <s v="Master of Business Administration"/>
    <x v="2"/>
  </r>
  <r>
    <n v="277"/>
    <s v="KM POONAM"/>
    <x v="0"/>
    <s v="Master of Arts (History)"/>
    <x v="2"/>
  </r>
  <r>
    <n v="278"/>
    <s v="KM RAKHI"/>
    <x v="0"/>
    <s v="Master of Arts (History)"/>
    <x v="2"/>
  </r>
  <r>
    <n v="279"/>
    <s v="ABHISHEK KUMAR"/>
    <x v="0"/>
    <s v="Master of Business Administration"/>
    <x v="2"/>
  </r>
  <r>
    <n v="280"/>
    <s v="AKASH KUMAR"/>
    <x v="0"/>
    <s v="Master of Arts (History)"/>
    <x v="2"/>
  </r>
  <r>
    <n v="281"/>
    <s v="AMAN KUMAR"/>
    <x v="0"/>
    <s v="Master of Science (Chemistry)"/>
    <x v="2"/>
  </r>
  <r>
    <n v="282"/>
    <s v="AMIT KUMAR"/>
    <x v="0"/>
    <s v="Master of Arts (History)"/>
    <x v="2"/>
  </r>
  <r>
    <n v="283"/>
    <s v="AMIT KUMAR"/>
    <x v="0"/>
    <s v="Master of Arts (History)"/>
    <x v="2"/>
  </r>
  <r>
    <n v="284"/>
    <s v="ANKIT KUMAR"/>
    <x v="0"/>
    <s v="Master of Arts (Hindi)"/>
    <x v="2"/>
  </r>
  <r>
    <n v="285"/>
    <s v="ANKIT KUMAR"/>
    <x v="0"/>
    <s v="Master of Arts (Hindi)"/>
    <x v="2"/>
  </r>
  <r>
    <n v="286"/>
    <s v="ANKIT KUMAR"/>
    <x v="0"/>
    <s v="Master of Arts (Hindi)"/>
    <x v="2"/>
  </r>
  <r>
    <n v="287"/>
    <s v="ANKIT KUMAR"/>
    <x v="0"/>
    <s v="Master of Arts (Hindi)"/>
    <x v="2"/>
  </r>
  <r>
    <n v="288"/>
    <s v="ANKIT YADAV"/>
    <x v="0"/>
    <s v="Master of Science (Physics)"/>
    <x v="2"/>
  </r>
  <r>
    <n v="289"/>
    <s v="ANKIT YADAV"/>
    <x v="0"/>
    <s v="Master of Science (Physics)"/>
    <x v="2"/>
  </r>
  <r>
    <n v="290"/>
    <s v="ANKIT YADAV"/>
    <x v="0"/>
    <s v="Master of Science (Physics)"/>
    <x v="2"/>
  </r>
  <r>
    <n v="291"/>
    <s v="ANSHUL YADAV"/>
    <x v="0"/>
    <s v="Master of Arts (Sanskrit)"/>
    <x v="2"/>
  </r>
  <r>
    <n v="292"/>
    <s v="ANURAG"/>
    <x v="0"/>
    <s v="Master of Arts (Political Science)"/>
    <x v="2"/>
  </r>
  <r>
    <n v="293"/>
    <s v="DEVESH YADAV"/>
    <x v="0"/>
    <s v="Master of Business Administration"/>
    <x v="2"/>
  </r>
  <r>
    <n v="294"/>
    <s v="RASHMI KUMARI"/>
    <x v="0"/>
    <s v="Master of Arts (Sociology)"/>
    <x v="2"/>
  </r>
  <r>
    <n v="295"/>
    <s v="AJAY YADAV"/>
    <x v="0"/>
    <s v="Master of Arts (Political Science)"/>
    <x v="2"/>
  </r>
  <r>
    <n v="296"/>
    <s v="AKASH KUMAR"/>
    <x v="0"/>
    <s v="Master of Arts (History)"/>
    <x v="2"/>
  </r>
  <r>
    <n v="297"/>
    <s v="AKASH KUMAR"/>
    <x v="0"/>
    <s v="Master of Arts (History)"/>
    <x v="2"/>
  </r>
  <r>
    <n v="298"/>
    <s v="AKASH KUMAR"/>
    <x v="0"/>
    <s v="Master of Arts (History)"/>
    <x v="2"/>
  </r>
  <r>
    <n v="299"/>
    <s v="AMAN KUMAR"/>
    <x v="0"/>
    <s v="Master of Science (Chemistry)"/>
    <x v="2"/>
  </r>
  <r>
    <n v="300"/>
    <s v="ANIL KUMAR"/>
    <x v="0"/>
    <s v="Master of Science (Mathematics)"/>
    <x v="2"/>
  </r>
  <r>
    <n v="301"/>
    <s v="ANJALI"/>
    <x v="0"/>
    <s v="Master of Arts (Geography)"/>
    <x v="2"/>
  </r>
  <r>
    <n v="302"/>
    <s v="ARUN KUMAR"/>
    <x v="0"/>
    <s v="Master of Arts (Sanskrit)"/>
    <x v="2"/>
  </r>
  <r>
    <n v="303"/>
    <s v="AVANEESH KUMAR"/>
    <x v="0"/>
    <s v="Master of Arts (Economics)"/>
    <x v="2"/>
  </r>
  <r>
    <n v="304"/>
    <s v="KM AVANTIKA"/>
    <x v="0"/>
    <s v="Master of Science (Computer Science)"/>
    <x v="2"/>
  </r>
  <r>
    <n v="305"/>
    <s v="KM JYOTI"/>
    <x v="0"/>
    <s v="Master of Science (Physics)"/>
    <x v="2"/>
  </r>
  <r>
    <n v="306"/>
    <s v="KM JYOTI"/>
    <x v="0"/>
    <s v="Master of Science (Physics)"/>
    <x v="2"/>
  </r>
  <r>
    <n v="307"/>
    <s v="ALOK KUMAR"/>
    <x v="0"/>
    <s v="Master of Science (Physics)"/>
    <x v="2"/>
  </r>
  <r>
    <n v="308"/>
    <s v="DEVIRAM DUBEY"/>
    <x v="0"/>
    <s v="Master of Science (Computer Science)"/>
    <x v="2"/>
  </r>
  <r>
    <n v="309"/>
    <s v="MANSI BARUA"/>
    <x v="0"/>
    <s v="Master of Science (Computer Science)"/>
    <x v="2"/>
  </r>
  <r>
    <n v="310"/>
    <s v="PRASHANT"/>
    <x v="0"/>
    <s v="Master of Science (Physics)"/>
    <x v="2"/>
  </r>
  <r>
    <n v="311"/>
    <s v="SUMIT KUMAR"/>
    <x v="0"/>
    <s v="Master of Computer Application"/>
    <x v="2"/>
  </r>
  <r>
    <n v="312"/>
    <s v="SUMIT KUMAR"/>
    <x v="0"/>
    <s v="Master of Computer Application"/>
    <x v="2"/>
  </r>
  <r>
    <n v="313"/>
    <s v="SHIVAM YADAV"/>
    <x v="0"/>
    <s v="Master of Business Administration"/>
    <x v="2"/>
  </r>
  <r>
    <n v="314"/>
    <s v="ABHISHEK KUMAR"/>
    <x v="0"/>
    <s v="Master of Business Administration"/>
    <x v="2"/>
  </r>
  <r>
    <n v="315"/>
    <s v="ANIL KUMAR"/>
    <x v="0"/>
    <s v="Master of Science (Mathematics)"/>
    <x v="2"/>
  </r>
  <r>
    <n v="316"/>
    <s v="ANKIT KUMAR"/>
    <x v="0"/>
    <s v="Master of Arts (Hindi)"/>
    <x v="2"/>
  </r>
  <r>
    <n v="317"/>
    <s v="ANKIT YADAV"/>
    <x v="0"/>
    <s v="Master of Science (Physics)"/>
    <x v="2"/>
  </r>
  <r>
    <n v="318"/>
    <s v="ANUJ YADAV"/>
    <x v="0"/>
    <s v="Master of Arts (Sociology)"/>
    <x v="2"/>
  </r>
  <r>
    <n v="319"/>
    <s v="BHUPENDRA KUMAR"/>
    <x v="0"/>
    <s v="Master of Arts (Hindi)"/>
    <x v="2"/>
  </r>
  <r>
    <n v="320"/>
    <s v="DEVESH YADAV"/>
    <x v="0"/>
    <s v="Master of Business Administration"/>
    <x v="2"/>
  </r>
  <r>
    <n v="321"/>
    <s v="KM SAKSHI"/>
    <x v="0"/>
    <s v="Master of Business Administration"/>
    <x v="2"/>
  </r>
  <r>
    <n v="322"/>
    <s v="KM SHIVANI"/>
    <x v="0"/>
    <s v="Master of Arts (Home Science)"/>
    <x v="2"/>
  </r>
  <r>
    <n v="323"/>
    <s v="MUSKAN RAYEEN"/>
    <x v="0"/>
    <s v="Master of Commerce"/>
    <x v="2"/>
  </r>
  <r>
    <n v="324"/>
    <s v="PRASHANT"/>
    <x v="0"/>
    <s v="Master of Science (Physics)"/>
    <x v="2"/>
  </r>
  <r>
    <n v="325"/>
    <s v="RAHUL"/>
    <x v="0"/>
    <s v="Master of Business Administration"/>
    <x v="2"/>
  </r>
  <r>
    <n v="326"/>
    <s v="RAHUL KUMAR"/>
    <x v="0"/>
    <s v="Master of Science (Mathematics)"/>
    <x v="2"/>
  </r>
  <r>
    <n v="327"/>
    <s v="RAHUL KUMAR"/>
    <x v="0"/>
    <s v="Master of Science (Mathematics)"/>
    <x v="2"/>
  </r>
  <r>
    <n v="328"/>
    <s v="AJAY YADAV"/>
    <x v="0"/>
    <s v="Master of Arts (Political Science)"/>
    <x v="2"/>
  </r>
  <r>
    <n v="329"/>
    <s v="AJEET SINGH"/>
    <x v="0"/>
    <s v="Master of Law (LLM)"/>
    <x v="2"/>
  </r>
  <r>
    <n v="330"/>
    <s v="ANKIT YADAV"/>
    <x v="0"/>
    <s v="Master of Science (Physics)"/>
    <x v="2"/>
  </r>
  <r>
    <n v="331"/>
    <s v="ARUN KUMAR"/>
    <x v="0"/>
    <s v="Master of Arts (Sanskrit)"/>
    <x v="2"/>
  </r>
  <r>
    <n v="332"/>
    <s v="ASHISH KUMAR"/>
    <x v="0"/>
    <s v="Master of Science (Mathematics)"/>
    <x v="2"/>
  </r>
  <r>
    <n v="333"/>
    <s v="RISHABH YADAV"/>
    <x v="0"/>
    <s v="Master of Business Administration"/>
    <x v="2"/>
  </r>
  <r>
    <n v="334"/>
    <s v="RISHI KUMAR"/>
    <x v="0"/>
    <s v="Master of Arts (English)"/>
    <x v="2"/>
  </r>
  <r>
    <n v="335"/>
    <s v="ROHIT KUMAR"/>
    <x v="0"/>
    <s v="Master of Arts (Sociology)"/>
    <x v="2"/>
  </r>
  <r>
    <n v="336"/>
    <s v="SAURABH"/>
    <x v="0"/>
    <s v="Master of Business Administration"/>
    <x v="2"/>
  </r>
  <r>
    <n v="337"/>
    <s v="SHIVAM YADAV"/>
    <x v="0"/>
    <s v="Master of Business Administration"/>
    <x v="2"/>
  </r>
  <r>
    <n v="338"/>
    <s v="SONU"/>
    <x v="0"/>
    <s v="Master of Computer Application"/>
    <x v="2"/>
  </r>
  <r>
    <n v="339"/>
    <s v="SUMIT KUMAR"/>
    <x v="0"/>
    <s v="Master of Computer Application"/>
    <x v="2"/>
  </r>
  <r>
    <n v="340"/>
    <s v="SUSHIL KUMAR"/>
    <x v="0"/>
    <s v="Master of Arts (Education)"/>
    <x v="2"/>
  </r>
  <r>
    <n v="341"/>
    <s v="YOGESH KUMAR"/>
    <x v="0"/>
    <s v="Master of Arts (Political Science)"/>
    <x v="2"/>
  </r>
  <r>
    <n v="342"/>
    <s v="ABHISHEK YADAV"/>
    <x v="0"/>
    <s v="Master of Arts (English)"/>
    <x v="2"/>
  </r>
  <r>
    <n v="343"/>
    <s v="ANKIT YADAV"/>
    <x v="0"/>
    <s v="Master of Science (Physics)"/>
    <x v="2"/>
  </r>
  <r>
    <n v="344"/>
    <s v="ASHISH KUMAR"/>
    <x v="0"/>
    <s v="Master of Science (Mathematics)"/>
    <x v="2"/>
  </r>
  <r>
    <n v="345"/>
    <s v="RISHI KUMAR"/>
    <x v="0"/>
    <s v="Master of Arts (English)"/>
    <x v="2"/>
  </r>
  <r>
    <n v="346"/>
    <s v="NEERAJ KUMAR"/>
    <x v="0"/>
    <s v="Master of Science (Mathematics)"/>
    <x v="2"/>
  </r>
  <r>
    <n v="347"/>
    <s v="KAPIL JAIN"/>
    <x v="0"/>
    <s v="Master of Law (LLM)"/>
    <x v="2"/>
  </r>
  <r>
    <n v="348"/>
    <s v="PRASHANT YADAV"/>
    <x v="0"/>
    <s v="Master of Arts (Political Science)"/>
    <x v="2"/>
  </r>
  <r>
    <n v="349"/>
    <s v="NISHA SHAW"/>
    <x v="0"/>
    <s v="Master of Law (LLM)"/>
    <x v="2"/>
  </r>
  <r>
    <n v="350"/>
    <s v="DHEERAJ SRIVASTAV"/>
    <x v="0"/>
    <s v="Master of Law (LLM)"/>
    <x v="2"/>
  </r>
  <r>
    <n v="351"/>
    <s v="ABHISHEK YADAV"/>
    <x v="0"/>
    <s v="Master of Arts (English)"/>
    <x v="2"/>
  </r>
  <r>
    <n v="352"/>
    <s v="ANIL KUMAR"/>
    <x v="0"/>
    <s v="Master of Science (Mathematics)"/>
    <x v="2"/>
  </r>
  <r>
    <n v="353"/>
    <s v="ANURAG"/>
    <x v="0"/>
    <s v="Master of Arts (Political Science)"/>
    <x v="2"/>
  </r>
  <r>
    <n v="354"/>
    <s v="ASHISH KUMAR"/>
    <x v="0"/>
    <s v="Master of Arts (Economics)"/>
    <x v="3"/>
  </r>
  <r>
    <n v="355"/>
    <s v="ANAND KUMAR"/>
    <x v="0"/>
    <s v="Master of Arts (History)"/>
    <x v="3"/>
  </r>
  <r>
    <n v="356"/>
    <s v="AKASH KUMAR"/>
    <x v="0"/>
    <s v="Master of Business Administration"/>
    <x v="3"/>
  </r>
  <r>
    <n v="357"/>
    <s v="LAV KUMAR"/>
    <x v="0"/>
    <s v="MTech Mechanical Engineering"/>
    <x v="3"/>
  </r>
  <r>
    <n v="358"/>
    <s v="AMIT KUMAR"/>
    <x v="0"/>
    <s v="Master of Computer Application"/>
    <x v="3"/>
  </r>
  <r>
    <n v="359"/>
    <s v="ARTI YADAV"/>
    <x v="0"/>
    <s v="Master of Science (Physics)"/>
    <x v="3"/>
  </r>
  <r>
    <n v="360"/>
    <s v="PRASHANT KUMAR"/>
    <x v="0"/>
    <s v="Master of Arts (Hindi)"/>
    <x v="3"/>
  </r>
  <r>
    <n v="361"/>
    <s v="AKASH KUMAR"/>
    <x v="0"/>
    <s v="Master of Business Administration"/>
    <x v="3"/>
  </r>
  <r>
    <n v="362"/>
    <s v="ABHINAV TRIPATHI"/>
    <x v="0"/>
    <s v="Master of Science (Agriculture)"/>
    <x v="3"/>
  </r>
  <r>
    <n v="363"/>
    <s v="AKASH KUMAR"/>
    <x v="0"/>
    <s v="Master of Business Administration"/>
    <x v="3"/>
  </r>
  <r>
    <n v="364"/>
    <s v="ANSHUL KUMAR"/>
    <x v="0"/>
    <s v="Master of Science (Agriculture)"/>
    <x v="3"/>
  </r>
  <r>
    <n v="365"/>
    <s v="GAJENDRA PAL SINGH"/>
    <x v="0"/>
    <s v="Master of Science (Agriculture)"/>
    <x v="3"/>
  </r>
  <r>
    <n v="366"/>
    <s v="NEELESH KUMAR"/>
    <x v="0"/>
    <s v="Master of Science (Agriculture)"/>
    <x v="3"/>
  </r>
  <r>
    <n v="367"/>
    <s v="PRASHANT UPADHYAY"/>
    <x v="0"/>
    <s v="Master of Science (Agriculture)"/>
    <x v="3"/>
  </r>
  <r>
    <n v="368"/>
    <s v="SACHIN KUMAR"/>
    <x v="0"/>
    <s v="Master of Business Administration"/>
    <x v="3"/>
  </r>
  <r>
    <n v="369"/>
    <s v="SANJEEV KUMAR"/>
    <x v="0"/>
    <s v="Master of Business Administration"/>
    <x v="3"/>
  </r>
  <r>
    <n v="370"/>
    <s v="SAURABH YADAV"/>
    <x v="0"/>
    <s v="Master of Science (Agriculture)"/>
    <x v="3"/>
  </r>
  <r>
    <n v="371"/>
    <s v="SHIV KUMAR"/>
    <x v="0"/>
    <s v="Master of Business Administration"/>
    <x v="3"/>
  </r>
  <r>
    <n v="372"/>
    <s v="SHIVAM KUMAR"/>
    <x v="0"/>
    <s v="Master of Business Administration"/>
    <x v="3"/>
  </r>
  <r>
    <n v="373"/>
    <s v="ABHISHEK YADAV"/>
    <x v="0"/>
    <s v="Master of Business Administration"/>
    <x v="3"/>
  </r>
  <r>
    <n v="374"/>
    <s v="KM. PRIYANKA YADAV"/>
    <x v="0"/>
    <s v="Master of Arts (Sociology)"/>
    <x v="3"/>
  </r>
  <r>
    <n v="375"/>
    <s v="PRIYANKA"/>
    <x v="0"/>
    <s v="Master of Arts (Sociology)"/>
    <x v="3"/>
  </r>
  <r>
    <n v="376"/>
    <s v="KM. SHIVANI"/>
    <x v="0"/>
    <s v="Master of Arts (Hindi)"/>
    <x v="3"/>
  </r>
  <r>
    <n v="377"/>
    <s v="ALOK KUMAR"/>
    <x v="0"/>
    <s v="Master of Science (Physics)"/>
    <x v="3"/>
  </r>
  <r>
    <n v="378"/>
    <s v="DEEPAK KUMAR"/>
    <x v="0"/>
    <s v="Master of Science (Mathematics)"/>
    <x v="3"/>
  </r>
  <r>
    <n v="379"/>
    <s v="GAURAV KUMAR"/>
    <x v="0"/>
    <s v="Master of Business Administration"/>
    <x v="3"/>
  </r>
  <r>
    <n v="380"/>
    <s v="SHIVAM"/>
    <x v="0"/>
    <s v="Master of Arts (Sociology)"/>
    <x v="3"/>
  </r>
  <r>
    <n v="381"/>
    <s v="SHIVAM KUMAR"/>
    <x v="0"/>
    <s v="Master of Business Administration"/>
    <x v="3"/>
  </r>
  <r>
    <n v="382"/>
    <s v="NITIN KUMAR"/>
    <x v="0"/>
    <s v="Master of Arts (Geography)"/>
    <x v="3"/>
  </r>
  <r>
    <n v="383"/>
    <s v="YOGESH KUMAR"/>
    <x v="0"/>
    <s v="Master of Science (Chemistry)"/>
    <x v="3"/>
  </r>
  <r>
    <n v="384"/>
    <s v="VILSAN TIWARI"/>
    <x v="0"/>
    <s v="Master of Computer Application"/>
    <x v="3"/>
  </r>
  <r>
    <n v="385"/>
    <s v="ABHISHEK KUMAR"/>
    <x v="0"/>
    <s v="Master of Science (Mathematics)"/>
    <x v="3"/>
  </r>
  <r>
    <n v="386"/>
    <s v="AMIT KUMAR"/>
    <x v="0"/>
    <s v="Master of Computer Application"/>
    <x v="3"/>
  </r>
  <r>
    <n v="387"/>
    <s v="ANIL KUMAR"/>
    <x v="0"/>
    <s v="Master of Computer Application"/>
    <x v="3"/>
  </r>
  <r>
    <n v="388"/>
    <s v="ARUN KUMAR"/>
    <x v="0"/>
    <s v="Master of Business Administration"/>
    <x v="3"/>
  </r>
  <r>
    <n v="389"/>
    <s v="ARUN KUMAR"/>
    <x v="0"/>
    <s v="Master of Business Administration"/>
    <x v="3"/>
  </r>
  <r>
    <n v="390"/>
    <s v="CHAMAN KHAN"/>
    <x v="0"/>
    <s v="Master of Arts (Political Science)"/>
    <x v="3"/>
  </r>
  <r>
    <n v="391"/>
    <s v="GAURAV YADAV"/>
    <x v="0"/>
    <s v="Master of Arts (Economics)"/>
    <x v="3"/>
  </r>
  <r>
    <n v="392"/>
    <s v="GEETA"/>
    <x v="0"/>
    <s v="Master of Science (Mathematics)"/>
    <x v="3"/>
  </r>
  <r>
    <n v="393"/>
    <s v="HIMANSHU"/>
    <x v="0"/>
    <s v="Master of Computer Application"/>
    <x v="3"/>
  </r>
  <r>
    <n v="394"/>
    <s v="KM. ARTI"/>
    <x v="0"/>
    <s v="Master of Science (Botony)"/>
    <x v="3"/>
  </r>
  <r>
    <n v="395"/>
    <s v="KM. PINKI"/>
    <x v="0"/>
    <s v="Master of Arts (Education)"/>
    <x v="3"/>
  </r>
  <r>
    <n v="396"/>
    <s v="KM. POOJA"/>
    <x v="0"/>
    <s v="Master of Arts (Home Science)"/>
    <x v="3"/>
  </r>
  <r>
    <n v="397"/>
    <s v="KM. RAKHI"/>
    <x v="0"/>
    <s v="Master of Arts (Sociology)"/>
    <x v="3"/>
  </r>
  <r>
    <n v="398"/>
    <s v="KM. RITU"/>
    <x v="0"/>
    <s v="Master of Arts (Hindi)"/>
    <x v="3"/>
  </r>
  <r>
    <n v="399"/>
    <s v="KM. SHIVANEE"/>
    <x v="0"/>
    <s v="Master of Arts (Sociology)"/>
    <x v="3"/>
  </r>
  <r>
    <n v="400"/>
    <s v="KM. SHIVANI"/>
    <x v="0"/>
    <s v="Master of Arts (Hindi)"/>
    <x v="3"/>
  </r>
  <r>
    <n v="401"/>
    <s v="KM. SHIVANI"/>
    <x v="0"/>
    <s v="Master of Arts (Hindi)"/>
    <x v="3"/>
  </r>
  <r>
    <n v="402"/>
    <s v="MANISH KUMAR"/>
    <x v="0"/>
    <s v="Master of Computer Application"/>
    <x v="3"/>
  </r>
  <r>
    <n v="403"/>
    <s v="NEHA"/>
    <x v="0"/>
    <s v="Master of Arts (Geography)"/>
    <x v="3"/>
  </r>
  <r>
    <n v="404"/>
    <s v="NISHA"/>
    <x v="0"/>
    <s v="Master of Arts (Geography)"/>
    <x v="3"/>
  </r>
  <r>
    <n v="405"/>
    <s v="NITIN YADAV"/>
    <x v="0"/>
    <s v="Master of Arts (Sociology)"/>
    <x v="3"/>
  </r>
  <r>
    <n v="406"/>
    <s v="PRIYA"/>
    <x v="0"/>
    <s v="Master of Science (Chemistry)"/>
    <x v="3"/>
  </r>
  <r>
    <n v="407"/>
    <s v="PRIYANKA YADAV"/>
    <x v="0"/>
    <s v="Master of Arts (Education)"/>
    <x v="3"/>
  </r>
  <r>
    <n v="408"/>
    <s v="RAHUL"/>
    <x v="0"/>
    <s v="Master of Arts (Hindi)"/>
    <x v="3"/>
  </r>
  <r>
    <n v="409"/>
    <s v="SAPNA"/>
    <x v="0"/>
    <s v="Master of Arts (Education)"/>
    <x v="3"/>
  </r>
  <r>
    <n v="410"/>
    <s v="KM. NEERAJ"/>
    <x v="0"/>
    <s v="Master of Science (Zoology)"/>
    <x v="3"/>
  </r>
  <r>
    <n v="411"/>
    <s v="KM. RUMA"/>
    <x v="0"/>
    <s v="Master of Arts (Sociology)"/>
    <x v="3"/>
  </r>
  <r>
    <n v="412"/>
    <s v="VIKASH KUMAR"/>
    <x v="0"/>
    <s v="Master of Science (Physics)"/>
    <x v="3"/>
  </r>
  <r>
    <n v="413"/>
    <s v="KM. ARTI"/>
    <x v="0"/>
    <s v="Master of Science (Botony)"/>
    <x v="3"/>
  </r>
  <r>
    <n v="414"/>
    <s v="ABHISHEK KUMAR"/>
    <x v="0"/>
    <s v="Master of Science (Mathematics)"/>
    <x v="3"/>
  </r>
  <r>
    <n v="415"/>
    <s v="KM. KHUSHBU"/>
    <x v="0"/>
    <s v="Master of Arts (Economics)"/>
    <x v="3"/>
  </r>
  <r>
    <n v="416"/>
    <s v="KM. NEERAJ"/>
    <x v="0"/>
    <s v="Master of Science (Zoology)"/>
    <x v="3"/>
  </r>
  <r>
    <n v="417"/>
    <s v="SHIVAM"/>
    <x v="0"/>
    <s v="Master of Arts (Sociology)"/>
    <x v="3"/>
  </r>
  <r>
    <n v="418"/>
    <s v="YOGESH KUMAR"/>
    <x v="0"/>
    <s v="Master of Science (Chemistry)"/>
    <x v="3"/>
  </r>
  <r>
    <n v="419"/>
    <s v="ARVIND KUMAR"/>
    <x v="0"/>
    <s v="Master of Arts (Education)"/>
    <x v="3"/>
  </r>
  <r>
    <n v="420"/>
    <s v="VARSHA YADAV"/>
    <x v="0"/>
    <s v="Master of Arts (Home Science)"/>
    <x v="3"/>
  </r>
  <r>
    <n v="421"/>
    <s v="ATUL KUMAR"/>
    <x v="0"/>
    <s v="Master of Science (Physics)"/>
    <x v="3"/>
  </r>
  <r>
    <n v="422"/>
    <s v="MANISH KUMAR"/>
    <x v="0"/>
    <s v="Master of Computer Application"/>
    <x v="3"/>
  </r>
  <r>
    <n v="423"/>
    <s v="POOJA YADAV"/>
    <x v="0"/>
    <s v="Master of Science (Botony)"/>
    <x v="3"/>
  </r>
  <r>
    <n v="424"/>
    <s v="PRASHANT KUMAR"/>
    <x v="0"/>
    <s v="Master of Arts (Hindi)"/>
    <x v="3"/>
  </r>
  <r>
    <n v="425"/>
    <s v="RAHUL"/>
    <x v="0"/>
    <s v="Master of Arts (Hindi)"/>
    <x v="3"/>
  </r>
  <r>
    <n v="426"/>
    <s v="SACHIN KUMAR"/>
    <x v="0"/>
    <s v="Master of Business Administration"/>
    <x v="3"/>
  </r>
  <r>
    <n v="427"/>
    <s v="ABHISHEK YADAV"/>
    <x v="0"/>
    <s v="Master of Business Administration"/>
    <x v="3"/>
  </r>
  <r>
    <n v="428"/>
    <s v="NITIN KUMAR"/>
    <x v="0"/>
    <s v="Master of Arts (Geography)"/>
    <x v="3"/>
  </r>
  <r>
    <n v="429"/>
    <s v="YOGESH KUMAR"/>
    <x v="0"/>
    <s v="Master of Science (Chemistry)"/>
    <x v="3"/>
  </r>
  <r>
    <n v="430"/>
    <s v="AJEET KUMAR"/>
    <x v="0"/>
    <s v="Master of Arts (Political Science)"/>
    <x v="3"/>
  </r>
  <r>
    <n v="431"/>
    <s v="AKASH"/>
    <x v="0"/>
    <s v="Master of Science (Zoology)"/>
    <x v="3"/>
  </r>
  <r>
    <n v="432"/>
    <s v="ANSHITA SINGH"/>
    <x v="0"/>
    <s v="Master of Science (Chemistry)"/>
    <x v="3"/>
  </r>
  <r>
    <n v="433"/>
    <s v="DEEPAK KUMAR"/>
    <x v="0"/>
    <s v="Master of Science (Mathematics)"/>
    <x v="3"/>
  </r>
  <r>
    <n v="434"/>
    <s v="GAUTAM"/>
    <x v="0"/>
    <s v="Master of Computer Application"/>
    <x v="3"/>
  </r>
  <r>
    <n v="435"/>
    <s v="HIMANSHU"/>
    <x v="0"/>
    <s v="Master of Computer Application"/>
    <x v="3"/>
  </r>
  <r>
    <n v="436"/>
    <s v="KM. MONIKA"/>
    <x v="0"/>
    <s v="Master of Science (Botony)"/>
    <x v="3"/>
  </r>
  <r>
    <n v="437"/>
    <s v="MOHIT KUMAR"/>
    <x v="0"/>
    <s v="Master of Arts (English)"/>
    <x v="3"/>
  </r>
  <r>
    <n v="438"/>
    <s v="NITIN KUMAR"/>
    <x v="0"/>
    <s v="Master of Arts (Geography)"/>
    <x v="3"/>
  </r>
  <r>
    <n v="439"/>
    <s v="PUSHPENDRA KUMAR"/>
    <x v="0"/>
    <s v="Master of Business Administration"/>
    <x v="3"/>
  </r>
  <r>
    <n v="440"/>
    <s v="SANDEEP KUMAR"/>
    <x v="0"/>
    <s v="Master of Science (Chemistry)"/>
    <x v="3"/>
  </r>
  <r>
    <n v="441"/>
    <s v="SANJEEV KUMAR"/>
    <x v="0"/>
    <s v="Master of Business Administration"/>
    <x v="3"/>
  </r>
  <r>
    <n v="442"/>
    <s v="SHALINEE KUSHWAH"/>
    <x v="0"/>
    <s v="Master of Science (Botony)"/>
    <x v="3"/>
  </r>
  <r>
    <n v="443"/>
    <s v="SONAM"/>
    <x v="0"/>
    <s v="Master of Arts (English)"/>
    <x v="3"/>
  </r>
  <r>
    <n v="444"/>
    <s v="YOGESH KUMAR"/>
    <x v="0"/>
    <s v="Master of Science (Chemistry)"/>
    <x v="3"/>
  </r>
  <r>
    <n v="445"/>
    <s v="SHIVAM KUMAR"/>
    <x v="0"/>
    <s v="Master of Business Administration"/>
    <x v="3"/>
  </r>
  <r>
    <n v="446"/>
    <s v="NEETESH KUMAR"/>
    <x v="0"/>
    <s v="Master of Science (Mathematics)"/>
    <x v="3"/>
  </r>
  <r>
    <n v="447"/>
    <s v="SAPNA"/>
    <x v="0"/>
    <s v="Master of Arts (Education)"/>
    <x v="3"/>
  </r>
  <r>
    <n v="448"/>
    <s v="KM. KHUSHBU"/>
    <x v="0"/>
    <s v="Master of Arts (Economics)"/>
    <x v="3"/>
  </r>
  <r>
    <n v="449"/>
    <s v="AKASH"/>
    <x v="0"/>
    <s v="Master of Science (Zoology)"/>
    <x v="3"/>
  </r>
  <r>
    <n v="450"/>
    <s v="HIMANSHU"/>
    <x v="0"/>
    <s v="Master of Computer Application"/>
    <x v="3"/>
  </r>
  <r>
    <n v="451"/>
    <s v="HRITIK JAIN"/>
    <x v="0"/>
    <s v="Master of Science (Computer Science)"/>
    <x v="3"/>
  </r>
  <r>
    <n v="452"/>
    <s v="NITIN KUMAR"/>
    <x v="0"/>
    <s v="Master of Arts (Geography)"/>
    <x v="3"/>
  </r>
  <r>
    <n v="453"/>
    <s v="PUSHPENDRA KUMAR"/>
    <x v="0"/>
    <s v="Master of Business Administration"/>
    <x v="3"/>
  </r>
  <r>
    <n v="454"/>
    <s v="SHIVAM"/>
    <x v="0"/>
    <s v="Master of Arts (Sociology)"/>
    <x v="3"/>
  </r>
  <r>
    <n v="455"/>
    <s v="ASHISH KUMAR"/>
    <x v="0"/>
    <s v="Master of Arts (Economics)"/>
    <x v="3"/>
  </r>
  <r>
    <n v="456"/>
    <s v="ABHISHEK KUMAR"/>
    <x v="0"/>
    <s v="Master of Science (Mathematics)"/>
    <x v="3"/>
  </r>
  <r>
    <n v="457"/>
    <s v="ABHISHEK YADAV"/>
    <x v="0"/>
    <s v="Master of Business Administration"/>
    <x v="3"/>
  </r>
  <r>
    <n v="458"/>
    <s v="AKASH KUMAR"/>
    <x v="0"/>
    <s v="Master of Business Administration"/>
    <x v="3"/>
  </r>
  <r>
    <n v="459"/>
    <s v="ASHISH KUMAR"/>
    <x v="0"/>
    <s v="Master of Arts (Economics)"/>
    <x v="3"/>
  </r>
  <r>
    <n v="460"/>
    <s v="DEEPAK KUMAR"/>
    <x v="0"/>
    <s v="Master of Science (Mathematics)"/>
    <x v="3"/>
  </r>
  <r>
    <n v="461"/>
    <s v="DHRUV YADAV"/>
    <x v="0"/>
    <s v="Master of Commerce"/>
    <x v="3"/>
  </r>
  <r>
    <n v="462"/>
    <s v="KAJAL GUPTA"/>
    <x v="0"/>
    <s v="Master of Commerce"/>
    <x v="3"/>
  </r>
  <r>
    <n v="463"/>
    <s v="MANISH YADAV"/>
    <x v="0"/>
    <s v="Master of Arts (History)"/>
    <x v="3"/>
  </r>
  <r>
    <n v="464"/>
    <s v="MOHIT KUMAR"/>
    <x v="0"/>
    <s v="Master of Arts (English)"/>
    <x v="3"/>
  </r>
  <r>
    <n v="465"/>
    <s v="NISHA"/>
    <x v="0"/>
    <s v="Master of Arts (Geography)"/>
    <x v="3"/>
  </r>
  <r>
    <n v="466"/>
    <s v="PRIYANKA"/>
    <x v="0"/>
    <s v="Master of Arts (Sociology)"/>
    <x v="3"/>
  </r>
  <r>
    <n v="467"/>
    <s v="PRIYANKA YADAV"/>
    <x v="0"/>
    <s v="Master of Arts (Education)"/>
    <x v="3"/>
  </r>
  <r>
    <n v="468"/>
    <s v="SHIVAM KUMAR"/>
    <x v="0"/>
    <s v="Master of Business Administration"/>
    <x v="3"/>
  </r>
  <r>
    <n v="469"/>
    <s v="SHIVAM KUMAR"/>
    <x v="0"/>
    <s v="Master of Business Administration"/>
    <x v="3"/>
  </r>
  <r>
    <n v="470"/>
    <s v="SHIVANI YADAV"/>
    <x v="0"/>
    <s v="Master of Arts (Geography)"/>
    <x v="3"/>
  </r>
  <r>
    <n v="471"/>
    <s v="KM. SHIVANI YADAV"/>
    <x v="0"/>
    <s v="Master of Arts (Geography)"/>
    <x v="3"/>
  </r>
  <r>
    <n v="472"/>
    <s v="ABHISHEK KUMAR"/>
    <x v="0"/>
    <s v="Master of Science (Mathematics)"/>
    <x v="3"/>
  </r>
  <r>
    <n v="473"/>
    <s v="ALOK YADAV"/>
    <x v="0"/>
    <s v="Master of Arts (Sociology)"/>
    <x v="3"/>
  </r>
  <r>
    <n v="474"/>
    <s v="GAURAV KUMAR"/>
    <x v="0"/>
    <s v="Master of Business Administration"/>
    <x v="3"/>
  </r>
  <r>
    <n v="475"/>
    <s v="RAVINDRA KUMAR"/>
    <x v="0"/>
    <s v="Master of Law (LLM)"/>
    <x v="3"/>
  </r>
  <r>
    <n v="476"/>
    <s v="ROHIT KUMAR"/>
    <x v="0"/>
    <s v="Master of Business Administration"/>
    <x v="3"/>
  </r>
  <r>
    <n v="477"/>
    <s v="SANJEEV KUMAR"/>
    <x v="0"/>
    <s v="Master of Business Administration"/>
    <x v="3"/>
  </r>
  <r>
    <n v="478"/>
    <s v="SHIV KUMAR"/>
    <x v="0"/>
    <s v="Master of Business Administration"/>
    <x v="3"/>
  </r>
  <r>
    <n v="479"/>
    <s v="VIKASH KUMAR"/>
    <x v="0"/>
    <s v="Master of Science (Physics)"/>
    <x v="3"/>
  </r>
  <r>
    <n v="480"/>
    <s v="ASHISH KUMAR"/>
    <x v="0"/>
    <s v="Master of Arts (Economics)"/>
    <x v="3"/>
  </r>
  <r>
    <n v="481"/>
    <s v="HIMANSHU"/>
    <x v="0"/>
    <s v="Master of Computer Application"/>
    <x v="3"/>
  </r>
  <r>
    <n v="482"/>
    <s v="SANDEEP KUMAR"/>
    <x v="0"/>
    <s v="Master of Science (Chemistry)"/>
    <x v="3"/>
  </r>
  <r>
    <n v="483"/>
    <s v="PUSHPENDRA KUMAR"/>
    <x v="0"/>
    <s v="Master of Business Administration"/>
    <x v="3"/>
  </r>
  <r>
    <n v="484"/>
    <s v="VIKRAM SINGH"/>
    <x v="0"/>
    <s v="Master of Commerce"/>
    <x v="1"/>
  </r>
  <r>
    <n v="485"/>
    <s v="RUCHI YADAV"/>
    <x v="1"/>
    <s v="PhD"/>
    <x v="0"/>
  </r>
  <r>
    <n v="486"/>
    <s v="RAVINDRA KUMAR"/>
    <x v="1"/>
    <s v="PhD"/>
    <x v="0"/>
  </r>
  <r>
    <n v="487"/>
    <s v="ANIL KUMAR SINGH"/>
    <x v="1"/>
    <s v="PhD"/>
    <x v="0"/>
  </r>
  <r>
    <n v="488"/>
    <s v="ASHUTOSH YADAV"/>
    <x v="1"/>
    <s v="PhD"/>
    <x v="4"/>
  </r>
  <r>
    <n v="489"/>
    <s v="CHANDAN KUMAR"/>
    <x v="1"/>
    <s v="PhD"/>
    <x v="4"/>
  </r>
  <r>
    <n v="490"/>
    <s v="NISHA SINGH"/>
    <x v="1"/>
    <s v="PhD"/>
    <x v="2"/>
  </r>
  <r>
    <n v="491"/>
    <s v="HARENDRA SINGH"/>
    <x v="1"/>
    <s v="PhD"/>
    <x v="0"/>
  </r>
  <r>
    <n v="492"/>
    <s v="SUKHENDRA YADAV"/>
    <x v="1"/>
    <s v="PhD"/>
    <x v="2"/>
  </r>
  <r>
    <n v="493"/>
    <s v="SHAHRUKH ISLAM"/>
    <x v="1"/>
    <s v="PhD"/>
    <x v="1"/>
  </r>
  <r>
    <n v="494"/>
    <s v="LOVELY YADAV"/>
    <x v="1"/>
    <s v="PhD"/>
    <x v="1"/>
  </r>
  <r>
    <n v="495"/>
    <s v="ABHA VERMA"/>
    <x v="1"/>
    <s v="PhD"/>
    <x v="0"/>
  </r>
  <r>
    <n v="496"/>
    <s v="PRIYANKA VERMA"/>
    <x v="1"/>
    <s v="PhD"/>
    <x v="0"/>
  </r>
  <r>
    <n v="497"/>
    <s v="MUNISH KUMAR SINGH"/>
    <x v="1"/>
    <s v="PhD"/>
    <x v="2"/>
  </r>
  <r>
    <n v="498"/>
    <s v="AKASH BHARTIYA"/>
    <x v="1"/>
    <s v="PhD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C927E8-4C71-41D6-AF18-6F215FD6596B}" name="PivotTable1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5" firstHeaderRow="1" firstDataRow="2" firstDataCol="1"/>
  <pivotFields count="5">
    <pivotField showAll="0"/>
    <pivotField dataField="1" showAll="0"/>
    <pivotField showAll="0"/>
    <pivotField showAll="0"/>
    <pivotField axis="axisCol" showAll="0">
      <items count="6">
        <item x="4"/>
        <item x="0"/>
        <item x="1"/>
        <item x="2"/>
        <item x="3"/>
        <item t="default"/>
      </items>
    </pivotField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Name of the outgoing students progressed to Higher Educatio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C51EB7-387C-4CCE-AB42-1F024938DF35}" name="PivotTable1" cacheId="17" applyNumberFormats="0" applyBorderFormats="0" applyFontFormats="0" applyPatternFormats="0" applyAlignmentFormats="0" applyWidthHeightFormats="1" dataCaption="Values" grandTotalCaption="Total" updatedVersion="8" minRefreshableVersion="3" useAutoFormatting="1" itemPrintTitles="1" createdVersion="8" indent="0" outline="1" outlineData="1" multipleFieldFilters="0" rowHeaderCaption="Academic Year of Passing">
  <location ref="A3:C12" firstHeaderRow="1" firstDataRow="1" firstDataCol="2"/>
  <pivotFields count="5">
    <pivotField showAll="0"/>
    <pivotField dataField="1" showAll="0"/>
    <pivotField name="Program Joined in Higher Education" axis="axisRow" showAll="0">
      <items count="3">
        <item x="0"/>
        <item x="1"/>
        <item t="default"/>
      </items>
    </pivotField>
    <pivotField showAll="0"/>
    <pivotField axis="axisRow" outline="0" showAll="0" defaultSubtotal="0">
      <items count="5"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2"/>
  </rowFields>
  <rowItems count="9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t="grand">
      <x/>
    </i>
  </rowItems>
  <colItems count="1">
    <i/>
  </colItems>
  <dataFields count="1">
    <dataField name="Students Count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0ECBF-9808-4207-A988-BF704861952B}">
  <dimension ref="A3:G5"/>
  <sheetViews>
    <sheetView workbookViewId="0">
      <selection activeCell="F5" sqref="F5"/>
    </sheetView>
  </sheetViews>
  <sheetFormatPr defaultRowHeight="15" x14ac:dyDescent="0.25"/>
  <cols>
    <col min="1" max="1" width="66.28515625" bestFit="1" customWidth="1"/>
    <col min="2" max="2" width="16.28515625" bestFit="1" customWidth="1"/>
    <col min="3" max="6" width="7.7109375" bestFit="1" customWidth="1"/>
    <col min="7" max="7" width="11.28515625" bestFit="1" customWidth="1"/>
  </cols>
  <sheetData>
    <row r="3" spans="1:7" x14ac:dyDescent="0.25">
      <c r="B3" s="7" t="s">
        <v>281</v>
      </c>
    </row>
    <row r="4" spans="1:7" x14ac:dyDescent="0.25">
      <c r="B4" t="s">
        <v>280</v>
      </c>
      <c r="C4" t="s">
        <v>275</v>
      </c>
      <c r="D4" t="s">
        <v>276</v>
      </c>
      <c r="E4" t="s">
        <v>277</v>
      </c>
      <c r="F4" t="s">
        <v>278</v>
      </c>
      <c r="G4" t="s">
        <v>282</v>
      </c>
    </row>
    <row r="5" spans="1:7" x14ac:dyDescent="0.25">
      <c r="A5" t="s">
        <v>283</v>
      </c>
      <c r="B5">
        <v>2</v>
      </c>
      <c r="C5">
        <v>103</v>
      </c>
      <c r="D5">
        <v>131</v>
      </c>
      <c r="E5">
        <v>132</v>
      </c>
      <c r="F5">
        <v>130</v>
      </c>
      <c r="G5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8BC9-D767-4404-B6FF-40551F479071}">
  <dimension ref="A3:C12"/>
  <sheetViews>
    <sheetView workbookViewId="0">
      <selection activeCell="C3" sqref="C3"/>
    </sheetView>
  </sheetViews>
  <sheetFormatPr defaultRowHeight="15" x14ac:dyDescent="0.25"/>
  <cols>
    <col min="1" max="1" width="13.140625" bestFit="1" customWidth="1"/>
    <col min="2" max="2" width="38.85546875" bestFit="1" customWidth="1"/>
    <col min="3" max="3" width="14.7109375" bestFit="1" customWidth="1"/>
  </cols>
  <sheetData>
    <row r="3" spans="1:3" x14ac:dyDescent="0.25">
      <c r="A3" s="7" t="s">
        <v>614</v>
      </c>
      <c r="B3" s="7" t="s">
        <v>613</v>
      </c>
      <c r="C3" t="s">
        <v>615</v>
      </c>
    </row>
    <row r="4" spans="1:3" x14ac:dyDescent="0.25">
      <c r="A4" s="8" t="s">
        <v>280</v>
      </c>
      <c r="B4" s="8" t="s">
        <v>250</v>
      </c>
      <c r="C4" s="9">
        <v>2</v>
      </c>
    </row>
    <row r="5" spans="1:3" x14ac:dyDescent="0.25">
      <c r="A5" s="8" t="s">
        <v>275</v>
      </c>
      <c r="B5" s="8" t="s">
        <v>236</v>
      </c>
      <c r="C5" s="9">
        <v>97</v>
      </c>
    </row>
    <row r="6" spans="1:3" x14ac:dyDescent="0.25">
      <c r="A6" s="8" t="s">
        <v>275</v>
      </c>
      <c r="B6" s="8" t="s">
        <v>250</v>
      </c>
      <c r="C6" s="9">
        <v>6</v>
      </c>
    </row>
    <row r="7" spans="1:3" x14ac:dyDescent="0.25">
      <c r="A7" s="8" t="s">
        <v>276</v>
      </c>
      <c r="B7" s="8" t="s">
        <v>236</v>
      </c>
      <c r="C7" s="9">
        <v>129</v>
      </c>
    </row>
    <row r="8" spans="1:3" x14ac:dyDescent="0.25">
      <c r="A8" s="8" t="s">
        <v>276</v>
      </c>
      <c r="B8" s="8" t="s">
        <v>250</v>
      </c>
      <c r="C8" s="9">
        <v>2</v>
      </c>
    </row>
    <row r="9" spans="1:3" x14ac:dyDescent="0.25">
      <c r="A9" s="8" t="s">
        <v>277</v>
      </c>
      <c r="B9" s="8" t="s">
        <v>236</v>
      </c>
      <c r="C9" s="9">
        <v>128</v>
      </c>
    </row>
    <row r="10" spans="1:3" x14ac:dyDescent="0.25">
      <c r="A10" s="8" t="s">
        <v>277</v>
      </c>
      <c r="B10" s="8" t="s">
        <v>250</v>
      </c>
      <c r="C10" s="9">
        <v>4</v>
      </c>
    </row>
    <row r="11" spans="1:3" x14ac:dyDescent="0.25">
      <c r="A11" s="8" t="s">
        <v>278</v>
      </c>
      <c r="B11" s="8" t="s">
        <v>236</v>
      </c>
      <c r="C11" s="9">
        <v>130</v>
      </c>
    </row>
    <row r="12" spans="1:3" x14ac:dyDescent="0.25">
      <c r="A12" s="8" t="s">
        <v>616</v>
      </c>
      <c r="C12" s="9">
        <v>498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9"/>
  <dimension ref="A1:L502"/>
  <sheetViews>
    <sheetView tabSelected="1" zoomScale="145" zoomScaleNormal="145" workbookViewId="0"/>
  </sheetViews>
  <sheetFormatPr defaultRowHeight="15" x14ac:dyDescent="0.25"/>
  <cols>
    <col min="1" max="1" width="7.28515625" customWidth="1"/>
    <col min="3" max="3" width="24.7109375" customWidth="1"/>
    <col min="4" max="4" width="27.5703125" bestFit="1" customWidth="1"/>
    <col min="5" max="5" width="35.28515625" bestFit="1" customWidth="1"/>
    <col min="6" max="6" width="14.42578125" bestFit="1" customWidth="1"/>
    <col min="7" max="7" width="16.7109375" bestFit="1" customWidth="1"/>
    <col min="8" max="8" width="47.5703125" bestFit="1" customWidth="1"/>
  </cols>
  <sheetData>
    <row r="1" spans="1:12" ht="15.75" x14ac:dyDescent="0.2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/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41.25" customHeight="1" x14ac:dyDescent="0.25">
      <c r="B4" s="4" t="s">
        <v>3</v>
      </c>
      <c r="C4" s="5" t="s">
        <v>611</v>
      </c>
      <c r="D4" s="5" t="s">
        <v>612</v>
      </c>
      <c r="E4" s="5" t="s">
        <v>4</v>
      </c>
      <c r="F4" s="5" t="s">
        <v>279</v>
      </c>
      <c r="G4" s="5" t="s">
        <v>284</v>
      </c>
      <c r="H4" s="5" t="s">
        <v>285</v>
      </c>
    </row>
    <row r="5" spans="1:12" x14ac:dyDescent="0.25">
      <c r="B5" s="6">
        <v>1</v>
      </c>
      <c r="C5" s="6" t="s">
        <v>5</v>
      </c>
      <c r="D5" s="6" t="s">
        <v>236</v>
      </c>
      <c r="E5" s="6" t="s">
        <v>252</v>
      </c>
      <c r="F5" s="6" t="s">
        <v>275</v>
      </c>
      <c r="G5" s="6" t="s">
        <v>300</v>
      </c>
      <c r="H5" s="6" t="s">
        <v>596</v>
      </c>
    </row>
    <row r="6" spans="1:12" x14ac:dyDescent="0.25">
      <c r="B6" s="6">
        <v>2</v>
      </c>
      <c r="C6" s="6" t="s">
        <v>6</v>
      </c>
      <c r="D6" s="6" t="s">
        <v>236</v>
      </c>
      <c r="E6" s="6" t="s">
        <v>252</v>
      </c>
      <c r="F6" s="6" t="s">
        <v>275</v>
      </c>
      <c r="G6" s="6" t="s">
        <v>301</v>
      </c>
      <c r="H6" s="6" t="s">
        <v>596</v>
      </c>
    </row>
    <row r="7" spans="1:12" x14ac:dyDescent="0.25">
      <c r="B7" s="6">
        <v>3</v>
      </c>
      <c r="C7" s="6" t="s">
        <v>7</v>
      </c>
      <c r="D7" s="6" t="s">
        <v>236</v>
      </c>
      <c r="E7" s="6" t="s">
        <v>253</v>
      </c>
      <c r="F7" s="6" t="s">
        <v>275</v>
      </c>
      <c r="G7" s="6" t="s">
        <v>302</v>
      </c>
      <c r="H7" s="6" t="s">
        <v>596</v>
      </c>
    </row>
    <row r="8" spans="1:12" x14ac:dyDescent="0.25">
      <c r="B8" s="6">
        <v>4</v>
      </c>
      <c r="C8" s="6" t="s">
        <v>8</v>
      </c>
      <c r="D8" s="6" t="s">
        <v>236</v>
      </c>
      <c r="E8" s="6" t="s">
        <v>253</v>
      </c>
      <c r="F8" s="6" t="s">
        <v>275</v>
      </c>
      <c r="G8" s="6" t="s">
        <v>303</v>
      </c>
      <c r="H8" s="6" t="s">
        <v>597</v>
      </c>
    </row>
    <row r="9" spans="1:12" x14ac:dyDescent="0.25">
      <c r="B9" s="6">
        <v>5</v>
      </c>
      <c r="C9" s="6" t="s">
        <v>9</v>
      </c>
      <c r="D9" s="6" t="s">
        <v>236</v>
      </c>
      <c r="E9" s="6" t="s">
        <v>253</v>
      </c>
      <c r="F9" s="6" t="s">
        <v>275</v>
      </c>
      <c r="G9" s="6" t="s">
        <v>304</v>
      </c>
      <c r="H9" s="6" t="s">
        <v>597</v>
      </c>
    </row>
    <row r="10" spans="1:12" x14ac:dyDescent="0.25">
      <c r="B10" s="6">
        <v>6</v>
      </c>
      <c r="C10" s="6" t="s">
        <v>10</v>
      </c>
      <c r="D10" s="6" t="s">
        <v>236</v>
      </c>
      <c r="E10" s="6" t="s">
        <v>254</v>
      </c>
      <c r="F10" s="6" t="s">
        <v>275</v>
      </c>
      <c r="G10" s="6" t="s">
        <v>305</v>
      </c>
      <c r="H10" s="6" t="s">
        <v>597</v>
      </c>
    </row>
    <row r="11" spans="1:12" x14ac:dyDescent="0.25">
      <c r="B11" s="6">
        <v>7</v>
      </c>
      <c r="C11" s="6" t="s">
        <v>10</v>
      </c>
      <c r="D11" s="6" t="s">
        <v>236</v>
      </c>
      <c r="E11" s="6" t="s">
        <v>254</v>
      </c>
      <c r="F11" s="6" t="s">
        <v>275</v>
      </c>
      <c r="G11" s="6" t="s">
        <v>305</v>
      </c>
      <c r="H11" s="6" t="s">
        <v>597</v>
      </c>
    </row>
    <row r="12" spans="1:12" x14ac:dyDescent="0.25">
      <c r="B12" s="6">
        <v>8</v>
      </c>
      <c r="C12" s="6" t="s">
        <v>11</v>
      </c>
      <c r="D12" s="6" t="s">
        <v>236</v>
      </c>
      <c r="E12" s="6" t="s">
        <v>253</v>
      </c>
      <c r="F12" s="6" t="s">
        <v>275</v>
      </c>
      <c r="G12" s="6" t="s">
        <v>306</v>
      </c>
      <c r="H12" s="6" t="s">
        <v>597</v>
      </c>
    </row>
    <row r="13" spans="1:12" x14ac:dyDescent="0.25">
      <c r="B13" s="6">
        <v>9</v>
      </c>
      <c r="C13" s="6" t="s">
        <v>12</v>
      </c>
      <c r="D13" s="6" t="s">
        <v>236</v>
      </c>
      <c r="E13" s="6" t="s">
        <v>254</v>
      </c>
      <c r="F13" s="6" t="s">
        <v>275</v>
      </c>
      <c r="G13" s="6" t="s">
        <v>307</v>
      </c>
      <c r="H13" s="6" t="s">
        <v>597</v>
      </c>
    </row>
    <row r="14" spans="1:12" x14ac:dyDescent="0.25">
      <c r="B14" s="6">
        <v>10</v>
      </c>
      <c r="C14" s="6" t="s">
        <v>13</v>
      </c>
      <c r="D14" s="6" t="s">
        <v>236</v>
      </c>
      <c r="E14" s="6" t="s">
        <v>255</v>
      </c>
      <c r="F14" s="6" t="s">
        <v>275</v>
      </c>
      <c r="G14" s="6" t="s">
        <v>308</v>
      </c>
      <c r="H14" s="6" t="s">
        <v>596</v>
      </c>
    </row>
    <row r="15" spans="1:12" x14ac:dyDescent="0.25">
      <c r="B15" s="6">
        <v>11</v>
      </c>
      <c r="C15" s="6" t="s">
        <v>7</v>
      </c>
      <c r="D15" s="6" t="s">
        <v>236</v>
      </c>
      <c r="E15" s="6" t="s">
        <v>253</v>
      </c>
      <c r="F15" s="6" t="s">
        <v>275</v>
      </c>
      <c r="G15" s="6" t="s">
        <v>302</v>
      </c>
      <c r="H15" s="6" t="s">
        <v>596</v>
      </c>
    </row>
    <row r="16" spans="1:12" x14ac:dyDescent="0.25">
      <c r="B16" s="6">
        <v>12</v>
      </c>
      <c r="C16" s="6" t="s">
        <v>14</v>
      </c>
      <c r="D16" s="6" t="s">
        <v>236</v>
      </c>
      <c r="E16" s="6" t="s">
        <v>253</v>
      </c>
      <c r="F16" s="6" t="s">
        <v>275</v>
      </c>
      <c r="G16" s="6" t="s">
        <v>309</v>
      </c>
      <c r="H16" s="6" t="s">
        <v>598</v>
      </c>
    </row>
    <row r="17" spans="2:8" x14ac:dyDescent="0.25">
      <c r="B17" s="6">
        <v>13</v>
      </c>
      <c r="C17" s="6" t="s">
        <v>15</v>
      </c>
      <c r="D17" s="6" t="s">
        <v>236</v>
      </c>
      <c r="E17" s="6" t="s">
        <v>256</v>
      </c>
      <c r="F17" s="6" t="s">
        <v>275</v>
      </c>
      <c r="G17" s="6" t="s">
        <v>310</v>
      </c>
      <c r="H17" s="6" t="s">
        <v>598</v>
      </c>
    </row>
    <row r="18" spans="2:8" x14ac:dyDescent="0.25">
      <c r="B18" s="6">
        <v>14</v>
      </c>
      <c r="C18" s="6" t="s">
        <v>16</v>
      </c>
      <c r="D18" s="6" t="s">
        <v>236</v>
      </c>
      <c r="E18" s="6" t="s">
        <v>257</v>
      </c>
      <c r="F18" s="6" t="s">
        <v>275</v>
      </c>
      <c r="G18" s="6" t="s">
        <v>311</v>
      </c>
      <c r="H18" s="6" t="s">
        <v>598</v>
      </c>
    </row>
    <row r="19" spans="2:8" x14ac:dyDescent="0.25">
      <c r="B19" s="6">
        <v>15</v>
      </c>
      <c r="C19" s="6" t="s">
        <v>17</v>
      </c>
      <c r="D19" s="6" t="s">
        <v>236</v>
      </c>
      <c r="E19" s="6" t="s">
        <v>258</v>
      </c>
      <c r="F19" s="6" t="s">
        <v>275</v>
      </c>
      <c r="G19" s="6" t="s">
        <v>312</v>
      </c>
      <c r="H19" s="6" t="s">
        <v>599</v>
      </c>
    </row>
    <row r="20" spans="2:8" x14ac:dyDescent="0.25">
      <c r="B20" s="6">
        <v>16</v>
      </c>
      <c r="C20" s="6" t="s">
        <v>18</v>
      </c>
      <c r="D20" s="6" t="s">
        <v>236</v>
      </c>
      <c r="E20" s="6" t="s">
        <v>258</v>
      </c>
      <c r="F20" s="6" t="s">
        <v>275</v>
      </c>
      <c r="G20" s="6" t="s">
        <v>313</v>
      </c>
      <c r="H20" s="6" t="s">
        <v>599</v>
      </c>
    </row>
    <row r="21" spans="2:8" x14ac:dyDescent="0.25">
      <c r="B21" s="6">
        <v>17</v>
      </c>
      <c r="C21" s="6" t="s">
        <v>19</v>
      </c>
      <c r="D21" s="6" t="s">
        <v>236</v>
      </c>
      <c r="E21" s="6" t="s">
        <v>259</v>
      </c>
      <c r="F21" s="6" t="s">
        <v>275</v>
      </c>
      <c r="G21" s="6" t="s">
        <v>314</v>
      </c>
      <c r="H21" s="6" t="s">
        <v>600</v>
      </c>
    </row>
    <row r="22" spans="2:8" x14ac:dyDescent="0.25">
      <c r="B22" s="6">
        <v>18</v>
      </c>
      <c r="C22" s="6" t="s">
        <v>19</v>
      </c>
      <c r="D22" s="6" t="s">
        <v>236</v>
      </c>
      <c r="E22" s="6" t="s">
        <v>259</v>
      </c>
      <c r="F22" s="6" t="s">
        <v>275</v>
      </c>
      <c r="G22" s="6" t="s">
        <v>314</v>
      </c>
      <c r="H22" s="6" t="s">
        <v>600</v>
      </c>
    </row>
    <row r="23" spans="2:8" x14ac:dyDescent="0.25">
      <c r="B23" s="6">
        <v>19</v>
      </c>
      <c r="C23" s="6" t="s">
        <v>20</v>
      </c>
      <c r="D23" s="6" t="s">
        <v>236</v>
      </c>
      <c r="E23" s="6" t="s">
        <v>260</v>
      </c>
      <c r="F23" s="6" t="s">
        <v>275</v>
      </c>
      <c r="G23" s="6" t="s">
        <v>315</v>
      </c>
      <c r="H23" s="6" t="s">
        <v>599</v>
      </c>
    </row>
    <row r="24" spans="2:8" x14ac:dyDescent="0.25">
      <c r="B24" s="6">
        <v>20</v>
      </c>
      <c r="C24" s="6" t="s">
        <v>21</v>
      </c>
      <c r="D24" s="6" t="s">
        <v>236</v>
      </c>
      <c r="E24" s="6" t="s">
        <v>253</v>
      </c>
      <c r="F24" s="6" t="s">
        <v>275</v>
      </c>
      <c r="G24" s="6" t="s">
        <v>316</v>
      </c>
      <c r="H24" s="6" t="s">
        <v>599</v>
      </c>
    </row>
    <row r="25" spans="2:8" x14ac:dyDescent="0.25">
      <c r="B25" s="6">
        <v>21</v>
      </c>
      <c r="C25" s="6" t="s">
        <v>22</v>
      </c>
      <c r="D25" s="6" t="s">
        <v>236</v>
      </c>
      <c r="E25" s="6" t="s">
        <v>261</v>
      </c>
      <c r="F25" s="6" t="s">
        <v>275</v>
      </c>
      <c r="G25" s="6" t="s">
        <v>317</v>
      </c>
      <c r="H25" s="6" t="s">
        <v>599</v>
      </c>
    </row>
    <row r="26" spans="2:8" x14ac:dyDescent="0.25">
      <c r="B26" s="6">
        <v>22</v>
      </c>
      <c r="C26" s="6" t="s">
        <v>23</v>
      </c>
      <c r="D26" s="6" t="s">
        <v>236</v>
      </c>
      <c r="E26" s="6" t="s">
        <v>262</v>
      </c>
      <c r="F26" s="6" t="s">
        <v>275</v>
      </c>
      <c r="G26" s="6" t="s">
        <v>318</v>
      </c>
      <c r="H26" s="6" t="s">
        <v>599</v>
      </c>
    </row>
    <row r="27" spans="2:8" x14ac:dyDescent="0.25">
      <c r="B27" s="6">
        <v>23</v>
      </c>
      <c r="C27" s="6" t="s">
        <v>16</v>
      </c>
      <c r="D27" s="6" t="s">
        <v>236</v>
      </c>
      <c r="E27" s="6" t="s">
        <v>257</v>
      </c>
      <c r="F27" s="6" t="s">
        <v>275</v>
      </c>
      <c r="G27" s="6" t="s">
        <v>311</v>
      </c>
      <c r="H27" s="6" t="s">
        <v>598</v>
      </c>
    </row>
    <row r="28" spans="2:8" x14ac:dyDescent="0.25">
      <c r="B28" s="6">
        <v>24</v>
      </c>
      <c r="C28" s="6" t="s">
        <v>24</v>
      </c>
      <c r="D28" s="6" t="s">
        <v>236</v>
      </c>
      <c r="E28" s="6" t="s">
        <v>263</v>
      </c>
      <c r="F28" s="6" t="s">
        <v>275</v>
      </c>
      <c r="G28" s="6" t="s">
        <v>319</v>
      </c>
      <c r="H28" s="6" t="s">
        <v>599</v>
      </c>
    </row>
    <row r="29" spans="2:8" x14ac:dyDescent="0.25">
      <c r="B29" s="6">
        <v>25</v>
      </c>
      <c r="C29" s="6" t="s">
        <v>25</v>
      </c>
      <c r="D29" s="6" t="s">
        <v>236</v>
      </c>
      <c r="E29" s="6" t="s">
        <v>264</v>
      </c>
      <c r="F29" s="6" t="s">
        <v>275</v>
      </c>
      <c r="G29" s="6" t="s">
        <v>320</v>
      </c>
      <c r="H29" s="6" t="s">
        <v>599</v>
      </c>
    </row>
    <row r="30" spans="2:8" x14ac:dyDescent="0.25">
      <c r="B30" s="6">
        <v>26</v>
      </c>
      <c r="C30" s="6" t="s">
        <v>26</v>
      </c>
      <c r="D30" s="6" t="s">
        <v>236</v>
      </c>
      <c r="E30" s="6" t="s">
        <v>256</v>
      </c>
      <c r="F30" s="6" t="s">
        <v>275</v>
      </c>
      <c r="G30" s="6" t="s">
        <v>321</v>
      </c>
      <c r="H30" s="6" t="s">
        <v>599</v>
      </c>
    </row>
    <row r="31" spans="2:8" x14ac:dyDescent="0.25">
      <c r="B31" s="6">
        <v>27</v>
      </c>
      <c r="C31" s="6" t="s">
        <v>27</v>
      </c>
      <c r="D31" s="6" t="s">
        <v>236</v>
      </c>
      <c r="E31" s="6" t="s">
        <v>259</v>
      </c>
      <c r="F31" s="6" t="s">
        <v>275</v>
      </c>
      <c r="G31" s="6" t="s">
        <v>322</v>
      </c>
      <c r="H31" s="6" t="s">
        <v>599</v>
      </c>
    </row>
    <row r="32" spans="2:8" x14ac:dyDescent="0.25">
      <c r="B32" s="6">
        <v>28</v>
      </c>
      <c r="C32" s="6" t="s">
        <v>28</v>
      </c>
      <c r="D32" s="6" t="s">
        <v>236</v>
      </c>
      <c r="E32" s="6" t="s">
        <v>263</v>
      </c>
      <c r="F32" s="6" t="s">
        <v>275</v>
      </c>
      <c r="G32" s="6" t="s">
        <v>323</v>
      </c>
      <c r="H32" s="6" t="s">
        <v>599</v>
      </c>
    </row>
    <row r="33" spans="2:8" x14ac:dyDescent="0.25">
      <c r="B33" s="6">
        <v>29</v>
      </c>
      <c r="C33" s="6" t="s">
        <v>29</v>
      </c>
      <c r="D33" s="6" t="s">
        <v>236</v>
      </c>
      <c r="E33" s="6" t="s">
        <v>265</v>
      </c>
      <c r="F33" s="6" t="s">
        <v>275</v>
      </c>
      <c r="G33" s="6" t="s">
        <v>324</v>
      </c>
      <c r="H33" s="6" t="s">
        <v>599</v>
      </c>
    </row>
    <row r="34" spans="2:8" x14ac:dyDescent="0.25">
      <c r="B34" s="6">
        <v>30</v>
      </c>
      <c r="C34" s="6" t="s">
        <v>30</v>
      </c>
      <c r="D34" s="6" t="s">
        <v>236</v>
      </c>
      <c r="E34" s="6" t="s">
        <v>259</v>
      </c>
      <c r="F34" s="6" t="s">
        <v>275</v>
      </c>
      <c r="G34" s="6" t="s">
        <v>325</v>
      </c>
      <c r="H34" s="6" t="s">
        <v>599</v>
      </c>
    </row>
    <row r="35" spans="2:8" x14ac:dyDescent="0.25">
      <c r="B35" s="6">
        <v>31</v>
      </c>
      <c r="C35" s="6" t="s">
        <v>31</v>
      </c>
      <c r="D35" s="6" t="s">
        <v>236</v>
      </c>
      <c r="E35" s="6" t="s">
        <v>264</v>
      </c>
      <c r="F35" s="6" t="s">
        <v>275</v>
      </c>
      <c r="G35" s="6" t="s">
        <v>326</v>
      </c>
      <c r="H35" s="6" t="s">
        <v>599</v>
      </c>
    </row>
    <row r="36" spans="2:8" x14ac:dyDescent="0.25">
      <c r="B36" s="6">
        <v>32</v>
      </c>
      <c r="C36" s="6" t="s">
        <v>11</v>
      </c>
      <c r="D36" s="6" t="s">
        <v>236</v>
      </c>
      <c r="E36" s="6" t="s">
        <v>253</v>
      </c>
      <c r="F36" s="6" t="s">
        <v>275</v>
      </c>
      <c r="G36" s="6" t="s">
        <v>306</v>
      </c>
      <c r="H36" s="6" t="s">
        <v>597</v>
      </c>
    </row>
    <row r="37" spans="2:8" x14ac:dyDescent="0.25">
      <c r="B37" s="6">
        <v>33</v>
      </c>
      <c r="C37" s="6" t="s">
        <v>32</v>
      </c>
      <c r="D37" s="6" t="s">
        <v>236</v>
      </c>
      <c r="E37" s="6" t="s">
        <v>255</v>
      </c>
      <c r="F37" s="6" t="s">
        <v>275</v>
      </c>
      <c r="G37" s="6" t="s">
        <v>327</v>
      </c>
      <c r="H37" s="6" t="s">
        <v>599</v>
      </c>
    </row>
    <row r="38" spans="2:8" x14ac:dyDescent="0.25">
      <c r="B38" s="6">
        <v>34</v>
      </c>
      <c r="C38" s="6" t="s">
        <v>33</v>
      </c>
      <c r="D38" s="6" t="s">
        <v>236</v>
      </c>
      <c r="E38" s="6" t="s">
        <v>255</v>
      </c>
      <c r="F38" s="6" t="s">
        <v>275</v>
      </c>
      <c r="G38" s="6" t="s">
        <v>328</v>
      </c>
      <c r="H38" s="6" t="s">
        <v>599</v>
      </c>
    </row>
    <row r="39" spans="2:8" x14ac:dyDescent="0.25">
      <c r="B39" s="6">
        <v>35</v>
      </c>
      <c r="C39" s="6" t="s">
        <v>34</v>
      </c>
      <c r="D39" s="6" t="s">
        <v>236</v>
      </c>
      <c r="E39" s="6" t="s">
        <v>256</v>
      </c>
      <c r="F39" s="6" t="s">
        <v>275</v>
      </c>
      <c r="G39" s="6" t="s">
        <v>329</v>
      </c>
      <c r="H39" s="6" t="s">
        <v>599</v>
      </c>
    </row>
    <row r="40" spans="2:8" x14ac:dyDescent="0.25">
      <c r="B40" s="6">
        <v>36</v>
      </c>
      <c r="C40" s="6" t="s">
        <v>35</v>
      </c>
      <c r="D40" s="6" t="s">
        <v>236</v>
      </c>
      <c r="E40" s="6" t="s">
        <v>266</v>
      </c>
      <c r="F40" s="6" t="s">
        <v>275</v>
      </c>
      <c r="G40" s="6" t="s">
        <v>330</v>
      </c>
      <c r="H40" s="6" t="s">
        <v>599</v>
      </c>
    </row>
    <row r="41" spans="2:8" x14ac:dyDescent="0.25">
      <c r="B41" s="6">
        <v>37</v>
      </c>
      <c r="C41" s="6" t="s">
        <v>20</v>
      </c>
      <c r="D41" s="6" t="s">
        <v>236</v>
      </c>
      <c r="E41" s="6" t="s">
        <v>260</v>
      </c>
      <c r="F41" s="6" t="s">
        <v>275</v>
      </c>
      <c r="G41" s="6" t="s">
        <v>315</v>
      </c>
      <c r="H41" s="6" t="s">
        <v>599</v>
      </c>
    </row>
    <row r="42" spans="2:8" x14ac:dyDescent="0.25">
      <c r="B42" s="6">
        <v>38</v>
      </c>
      <c r="C42" s="6" t="s">
        <v>20</v>
      </c>
      <c r="D42" s="6" t="s">
        <v>236</v>
      </c>
      <c r="E42" s="6" t="s">
        <v>260</v>
      </c>
      <c r="F42" s="6" t="s">
        <v>275</v>
      </c>
      <c r="G42" s="6" t="s">
        <v>315</v>
      </c>
      <c r="H42" s="6" t="s">
        <v>599</v>
      </c>
    </row>
    <row r="43" spans="2:8" x14ac:dyDescent="0.25">
      <c r="B43" s="6">
        <v>39</v>
      </c>
      <c r="C43" s="6" t="s">
        <v>20</v>
      </c>
      <c r="D43" s="6" t="s">
        <v>236</v>
      </c>
      <c r="E43" s="6" t="s">
        <v>260</v>
      </c>
      <c r="F43" s="6" t="s">
        <v>275</v>
      </c>
      <c r="G43" s="6" t="s">
        <v>315</v>
      </c>
      <c r="H43" s="6" t="s">
        <v>599</v>
      </c>
    </row>
    <row r="44" spans="2:8" x14ac:dyDescent="0.25">
      <c r="B44" s="6">
        <v>40</v>
      </c>
      <c r="C44" s="6" t="s">
        <v>20</v>
      </c>
      <c r="D44" s="6" t="s">
        <v>236</v>
      </c>
      <c r="E44" s="6" t="s">
        <v>260</v>
      </c>
      <c r="F44" s="6" t="s">
        <v>275</v>
      </c>
      <c r="G44" s="6" t="s">
        <v>315</v>
      </c>
      <c r="H44" s="6" t="s">
        <v>599</v>
      </c>
    </row>
    <row r="45" spans="2:8" x14ac:dyDescent="0.25">
      <c r="B45" s="6">
        <v>41</v>
      </c>
      <c r="C45" s="6" t="s">
        <v>36</v>
      </c>
      <c r="D45" s="6" t="s">
        <v>236</v>
      </c>
      <c r="E45" s="6" t="s">
        <v>257</v>
      </c>
      <c r="F45" s="6" t="s">
        <v>275</v>
      </c>
      <c r="G45" s="6" t="s">
        <v>331</v>
      </c>
      <c r="H45" s="6" t="s">
        <v>601</v>
      </c>
    </row>
    <row r="46" spans="2:8" x14ac:dyDescent="0.25">
      <c r="B46" s="6">
        <v>42</v>
      </c>
      <c r="C46" s="6" t="s">
        <v>37</v>
      </c>
      <c r="D46" s="6" t="s">
        <v>236</v>
      </c>
      <c r="E46" s="6" t="s">
        <v>261</v>
      </c>
      <c r="F46" s="6" t="s">
        <v>275</v>
      </c>
      <c r="G46" s="6" t="s">
        <v>332</v>
      </c>
      <c r="H46" s="6" t="s">
        <v>600</v>
      </c>
    </row>
    <row r="47" spans="2:8" x14ac:dyDescent="0.25">
      <c r="B47" s="6">
        <v>43</v>
      </c>
      <c r="C47" s="6" t="s">
        <v>14</v>
      </c>
      <c r="D47" s="6" t="s">
        <v>236</v>
      </c>
      <c r="E47" s="6" t="s">
        <v>253</v>
      </c>
      <c r="F47" s="6" t="s">
        <v>275</v>
      </c>
      <c r="G47" s="6" t="s">
        <v>309</v>
      </c>
      <c r="H47" s="6" t="s">
        <v>598</v>
      </c>
    </row>
    <row r="48" spans="2:8" x14ac:dyDescent="0.25">
      <c r="B48" s="6">
        <v>44</v>
      </c>
      <c r="C48" s="6" t="s">
        <v>38</v>
      </c>
      <c r="D48" s="6" t="s">
        <v>236</v>
      </c>
      <c r="E48" s="6" t="s">
        <v>267</v>
      </c>
      <c r="F48" s="6" t="s">
        <v>275</v>
      </c>
      <c r="G48" s="6" t="s">
        <v>333</v>
      </c>
      <c r="H48" s="6" t="s">
        <v>601</v>
      </c>
    </row>
    <row r="49" spans="2:8" x14ac:dyDescent="0.25">
      <c r="B49" s="6">
        <v>45</v>
      </c>
      <c r="C49" s="6" t="s">
        <v>39</v>
      </c>
      <c r="D49" s="6" t="s">
        <v>236</v>
      </c>
      <c r="E49" s="6" t="s">
        <v>263</v>
      </c>
      <c r="F49" s="6" t="s">
        <v>275</v>
      </c>
      <c r="G49" s="6" t="s">
        <v>334</v>
      </c>
      <c r="H49" s="6" t="s">
        <v>601</v>
      </c>
    </row>
    <row r="50" spans="2:8" x14ac:dyDescent="0.25">
      <c r="B50" s="6">
        <v>46</v>
      </c>
      <c r="C50" s="6" t="s">
        <v>33</v>
      </c>
      <c r="D50" s="6" t="s">
        <v>236</v>
      </c>
      <c r="E50" s="6" t="s">
        <v>255</v>
      </c>
      <c r="F50" s="6" t="s">
        <v>275</v>
      </c>
      <c r="G50" s="6" t="s">
        <v>328</v>
      </c>
      <c r="H50" s="6" t="s">
        <v>599</v>
      </c>
    </row>
    <row r="51" spans="2:8" x14ac:dyDescent="0.25">
      <c r="B51" s="6">
        <v>47</v>
      </c>
      <c r="C51" s="6" t="s">
        <v>40</v>
      </c>
      <c r="D51" s="6" t="s">
        <v>236</v>
      </c>
      <c r="E51" s="6" t="s">
        <v>255</v>
      </c>
      <c r="F51" s="6" t="s">
        <v>275</v>
      </c>
      <c r="G51" s="6" t="s">
        <v>335</v>
      </c>
      <c r="H51" s="6" t="s">
        <v>597</v>
      </c>
    </row>
    <row r="52" spans="2:8" x14ac:dyDescent="0.25">
      <c r="B52" s="6">
        <v>48</v>
      </c>
      <c r="C52" s="6" t="s">
        <v>41</v>
      </c>
      <c r="D52" s="6" t="s">
        <v>236</v>
      </c>
      <c r="E52" s="6" t="s">
        <v>259</v>
      </c>
      <c r="F52" s="6" t="s">
        <v>275</v>
      </c>
      <c r="G52" s="6" t="s">
        <v>336</v>
      </c>
      <c r="H52" s="6" t="s">
        <v>601</v>
      </c>
    </row>
    <row r="53" spans="2:8" x14ac:dyDescent="0.25">
      <c r="B53" s="6">
        <v>49</v>
      </c>
      <c r="C53" s="6" t="s">
        <v>42</v>
      </c>
      <c r="D53" s="6" t="s">
        <v>236</v>
      </c>
      <c r="E53" s="6" t="s">
        <v>262</v>
      </c>
      <c r="F53" s="6" t="s">
        <v>275</v>
      </c>
      <c r="G53" s="6" t="s">
        <v>337</v>
      </c>
      <c r="H53" s="6" t="s">
        <v>601</v>
      </c>
    </row>
    <row r="54" spans="2:8" x14ac:dyDescent="0.25">
      <c r="B54" s="6">
        <v>50</v>
      </c>
      <c r="C54" s="6" t="s">
        <v>43</v>
      </c>
      <c r="D54" s="6" t="s">
        <v>236</v>
      </c>
      <c r="E54" s="6" t="s">
        <v>253</v>
      </c>
      <c r="F54" s="6" t="s">
        <v>275</v>
      </c>
      <c r="G54" s="6" t="s">
        <v>338</v>
      </c>
      <c r="H54" s="6" t="s">
        <v>601</v>
      </c>
    </row>
    <row r="55" spans="2:8" x14ac:dyDescent="0.25">
      <c r="B55" s="6">
        <v>51</v>
      </c>
      <c r="C55" s="6" t="s">
        <v>44</v>
      </c>
      <c r="D55" s="6" t="s">
        <v>236</v>
      </c>
      <c r="E55" s="6" t="s">
        <v>268</v>
      </c>
      <c r="F55" s="6" t="s">
        <v>275</v>
      </c>
      <c r="G55" s="6" t="s">
        <v>339</v>
      </c>
      <c r="H55" s="6" t="s">
        <v>601</v>
      </c>
    </row>
    <row r="56" spans="2:8" x14ac:dyDescent="0.25">
      <c r="B56" s="6">
        <v>52</v>
      </c>
      <c r="C56" s="6" t="s">
        <v>45</v>
      </c>
      <c r="D56" s="6" t="s">
        <v>236</v>
      </c>
      <c r="E56" s="6" t="s">
        <v>260</v>
      </c>
      <c r="F56" s="6" t="s">
        <v>275</v>
      </c>
      <c r="G56" s="6" t="s">
        <v>340</v>
      </c>
      <c r="H56" s="6" t="s">
        <v>601</v>
      </c>
    </row>
    <row r="57" spans="2:8" x14ac:dyDescent="0.25">
      <c r="B57" s="6">
        <v>53</v>
      </c>
      <c r="C57" s="6" t="s">
        <v>11</v>
      </c>
      <c r="D57" s="6" t="s">
        <v>236</v>
      </c>
      <c r="E57" s="6" t="s">
        <v>253</v>
      </c>
      <c r="F57" s="6" t="s">
        <v>275</v>
      </c>
      <c r="G57" s="6" t="s">
        <v>306</v>
      </c>
      <c r="H57" s="6" t="s">
        <v>597</v>
      </c>
    </row>
    <row r="58" spans="2:8" x14ac:dyDescent="0.25">
      <c r="B58" s="6">
        <v>54</v>
      </c>
      <c r="C58" s="6" t="s">
        <v>46</v>
      </c>
      <c r="D58" s="6" t="s">
        <v>236</v>
      </c>
      <c r="E58" s="6" t="s">
        <v>263</v>
      </c>
      <c r="F58" s="6" t="s">
        <v>275</v>
      </c>
      <c r="G58" s="6" t="s">
        <v>341</v>
      </c>
      <c r="H58" s="6" t="s">
        <v>601</v>
      </c>
    </row>
    <row r="59" spans="2:8" x14ac:dyDescent="0.25">
      <c r="B59" s="6">
        <v>55</v>
      </c>
      <c r="C59" s="6" t="s">
        <v>47</v>
      </c>
      <c r="D59" s="6" t="s">
        <v>236</v>
      </c>
      <c r="E59" s="6" t="s">
        <v>263</v>
      </c>
      <c r="F59" s="6" t="s">
        <v>275</v>
      </c>
      <c r="G59" s="6" t="s">
        <v>342</v>
      </c>
      <c r="H59" s="6" t="s">
        <v>601</v>
      </c>
    </row>
    <row r="60" spans="2:8" x14ac:dyDescent="0.25">
      <c r="B60" s="6">
        <v>56</v>
      </c>
      <c r="C60" s="6" t="s">
        <v>48</v>
      </c>
      <c r="D60" s="6" t="s">
        <v>236</v>
      </c>
      <c r="E60" s="6" t="s">
        <v>263</v>
      </c>
      <c r="F60" s="6" t="s">
        <v>275</v>
      </c>
      <c r="G60" s="6" t="s">
        <v>343</v>
      </c>
      <c r="H60" s="6" t="s">
        <v>601</v>
      </c>
    </row>
    <row r="61" spans="2:8" x14ac:dyDescent="0.25">
      <c r="B61" s="6">
        <v>57</v>
      </c>
      <c r="C61" s="6" t="s">
        <v>49</v>
      </c>
      <c r="D61" s="6" t="s">
        <v>236</v>
      </c>
      <c r="E61" s="6" t="s">
        <v>266</v>
      </c>
      <c r="F61" s="6" t="s">
        <v>275</v>
      </c>
      <c r="G61" s="6" t="s">
        <v>344</v>
      </c>
      <c r="H61" s="6" t="s">
        <v>602</v>
      </c>
    </row>
    <row r="62" spans="2:8" x14ac:dyDescent="0.25">
      <c r="B62" s="6">
        <v>58</v>
      </c>
      <c r="C62" s="6" t="s">
        <v>14</v>
      </c>
      <c r="D62" s="6" t="s">
        <v>236</v>
      </c>
      <c r="E62" s="6" t="s">
        <v>253</v>
      </c>
      <c r="F62" s="6" t="s">
        <v>275</v>
      </c>
      <c r="G62" s="6" t="s">
        <v>309</v>
      </c>
      <c r="H62" s="6" t="s">
        <v>598</v>
      </c>
    </row>
    <row r="63" spans="2:8" x14ac:dyDescent="0.25">
      <c r="B63" s="6">
        <v>59</v>
      </c>
      <c r="C63" s="6" t="s">
        <v>50</v>
      </c>
      <c r="D63" s="6" t="s">
        <v>236</v>
      </c>
      <c r="E63" s="6" t="s">
        <v>269</v>
      </c>
      <c r="F63" s="6" t="s">
        <v>275</v>
      </c>
      <c r="G63" s="6" t="s">
        <v>345</v>
      </c>
      <c r="H63" s="6" t="s">
        <v>596</v>
      </c>
    </row>
    <row r="64" spans="2:8" x14ac:dyDescent="0.25">
      <c r="B64" s="6">
        <v>60</v>
      </c>
      <c r="C64" s="6" t="s">
        <v>51</v>
      </c>
      <c r="D64" s="6" t="s">
        <v>236</v>
      </c>
      <c r="E64" s="6" t="s">
        <v>260</v>
      </c>
      <c r="F64" s="6" t="s">
        <v>275</v>
      </c>
      <c r="G64" s="6" t="s">
        <v>346</v>
      </c>
      <c r="H64" s="6" t="s">
        <v>602</v>
      </c>
    </row>
    <row r="65" spans="2:8" x14ac:dyDescent="0.25">
      <c r="B65" s="6">
        <v>61</v>
      </c>
      <c r="C65" s="6" t="s">
        <v>40</v>
      </c>
      <c r="D65" s="6" t="s">
        <v>236</v>
      </c>
      <c r="E65" s="6" t="s">
        <v>255</v>
      </c>
      <c r="F65" s="6" t="s">
        <v>275</v>
      </c>
      <c r="G65" s="6" t="s">
        <v>335</v>
      </c>
      <c r="H65" s="6" t="s">
        <v>597</v>
      </c>
    </row>
    <row r="66" spans="2:8" x14ac:dyDescent="0.25">
      <c r="B66" s="6">
        <v>62</v>
      </c>
      <c r="C66" s="6" t="s">
        <v>52</v>
      </c>
      <c r="D66" s="6" t="s">
        <v>236</v>
      </c>
      <c r="E66" s="6" t="s">
        <v>256</v>
      </c>
      <c r="F66" s="6" t="s">
        <v>275</v>
      </c>
      <c r="G66" s="6" t="s">
        <v>347</v>
      </c>
      <c r="H66" s="6" t="s">
        <v>602</v>
      </c>
    </row>
    <row r="67" spans="2:8" x14ac:dyDescent="0.25">
      <c r="B67" s="6">
        <v>63</v>
      </c>
      <c r="C67" s="6" t="s">
        <v>53</v>
      </c>
      <c r="D67" s="6" t="s">
        <v>236</v>
      </c>
      <c r="E67" s="6" t="s">
        <v>256</v>
      </c>
      <c r="F67" s="6" t="s">
        <v>275</v>
      </c>
      <c r="G67" s="6" t="s">
        <v>348</v>
      </c>
      <c r="H67" s="6" t="s">
        <v>603</v>
      </c>
    </row>
    <row r="68" spans="2:8" x14ac:dyDescent="0.25">
      <c r="B68" s="6">
        <v>64</v>
      </c>
      <c r="C68" s="6" t="s">
        <v>20</v>
      </c>
      <c r="D68" s="6" t="s">
        <v>236</v>
      </c>
      <c r="E68" s="6" t="s">
        <v>260</v>
      </c>
      <c r="F68" s="6" t="s">
        <v>275</v>
      </c>
      <c r="G68" s="6" t="s">
        <v>315</v>
      </c>
      <c r="H68" s="6" t="s">
        <v>599</v>
      </c>
    </row>
    <row r="69" spans="2:8" x14ac:dyDescent="0.25">
      <c r="B69" s="6">
        <v>65</v>
      </c>
      <c r="C69" s="6" t="s">
        <v>36</v>
      </c>
      <c r="D69" s="6" t="s">
        <v>236</v>
      </c>
      <c r="E69" s="6" t="s">
        <v>257</v>
      </c>
      <c r="F69" s="6" t="s">
        <v>275</v>
      </c>
      <c r="G69" s="6" t="s">
        <v>331</v>
      </c>
      <c r="H69" s="6" t="s">
        <v>601</v>
      </c>
    </row>
    <row r="70" spans="2:8" x14ac:dyDescent="0.25">
      <c r="B70" s="6">
        <v>66</v>
      </c>
      <c r="C70" s="6" t="s">
        <v>54</v>
      </c>
      <c r="D70" s="6" t="s">
        <v>236</v>
      </c>
      <c r="E70" s="6" t="s">
        <v>266</v>
      </c>
      <c r="F70" s="6" t="s">
        <v>275</v>
      </c>
      <c r="G70" s="6" t="s">
        <v>349</v>
      </c>
      <c r="H70" s="6" t="s">
        <v>603</v>
      </c>
    </row>
    <row r="71" spans="2:8" x14ac:dyDescent="0.25">
      <c r="B71" s="6">
        <v>67</v>
      </c>
      <c r="C71" s="6" t="s">
        <v>55</v>
      </c>
      <c r="D71" s="6" t="s">
        <v>236</v>
      </c>
      <c r="E71" s="6" t="s">
        <v>256</v>
      </c>
      <c r="F71" s="6" t="s">
        <v>275</v>
      </c>
      <c r="G71" s="6" t="s">
        <v>350</v>
      </c>
      <c r="H71" s="6" t="s">
        <v>603</v>
      </c>
    </row>
    <row r="72" spans="2:8" x14ac:dyDescent="0.25">
      <c r="B72" s="6">
        <v>68</v>
      </c>
      <c r="C72" s="6" t="s">
        <v>15</v>
      </c>
      <c r="D72" s="6" t="s">
        <v>236</v>
      </c>
      <c r="E72" s="6" t="s">
        <v>256</v>
      </c>
      <c r="F72" s="6" t="s">
        <v>275</v>
      </c>
      <c r="G72" s="6" t="s">
        <v>310</v>
      </c>
      <c r="H72" s="6" t="s">
        <v>598</v>
      </c>
    </row>
    <row r="73" spans="2:8" x14ac:dyDescent="0.25">
      <c r="B73" s="6">
        <v>69</v>
      </c>
      <c r="C73" s="6" t="s">
        <v>37</v>
      </c>
      <c r="D73" s="6" t="s">
        <v>236</v>
      </c>
      <c r="E73" s="6" t="s">
        <v>261</v>
      </c>
      <c r="F73" s="6" t="s">
        <v>275</v>
      </c>
      <c r="G73" s="6" t="s">
        <v>332</v>
      </c>
      <c r="H73" s="6" t="s">
        <v>600</v>
      </c>
    </row>
    <row r="74" spans="2:8" x14ac:dyDescent="0.25">
      <c r="B74" s="6">
        <v>70</v>
      </c>
      <c r="C74" s="6" t="s">
        <v>56</v>
      </c>
      <c r="D74" s="6" t="s">
        <v>236</v>
      </c>
      <c r="E74" s="6" t="s">
        <v>260</v>
      </c>
      <c r="F74" s="6" t="s">
        <v>275</v>
      </c>
      <c r="G74" s="6" t="s">
        <v>351</v>
      </c>
      <c r="H74" s="6" t="s">
        <v>603</v>
      </c>
    </row>
    <row r="75" spans="2:8" x14ac:dyDescent="0.25">
      <c r="B75" s="6">
        <v>71</v>
      </c>
      <c r="C75" s="6" t="s">
        <v>14</v>
      </c>
      <c r="D75" s="6" t="s">
        <v>236</v>
      </c>
      <c r="E75" s="6" t="s">
        <v>253</v>
      </c>
      <c r="F75" s="6" t="s">
        <v>275</v>
      </c>
      <c r="G75" s="6" t="s">
        <v>309</v>
      </c>
      <c r="H75" s="6" t="s">
        <v>598</v>
      </c>
    </row>
    <row r="76" spans="2:8" x14ac:dyDescent="0.25">
      <c r="B76" s="6">
        <v>72</v>
      </c>
      <c r="C76" s="6" t="s">
        <v>50</v>
      </c>
      <c r="D76" s="6" t="s">
        <v>236</v>
      </c>
      <c r="E76" s="6" t="s">
        <v>269</v>
      </c>
      <c r="F76" s="6" t="s">
        <v>275</v>
      </c>
      <c r="G76" s="6" t="s">
        <v>345</v>
      </c>
      <c r="H76" s="6" t="s">
        <v>596</v>
      </c>
    </row>
    <row r="77" spans="2:8" x14ac:dyDescent="0.25">
      <c r="B77" s="6">
        <v>73</v>
      </c>
      <c r="C77" s="6" t="s">
        <v>57</v>
      </c>
      <c r="D77" s="6" t="s">
        <v>236</v>
      </c>
      <c r="E77" s="6" t="s">
        <v>256</v>
      </c>
      <c r="F77" s="6" t="s">
        <v>275</v>
      </c>
      <c r="G77" s="6" t="s">
        <v>352</v>
      </c>
      <c r="H77" s="6" t="s">
        <v>603</v>
      </c>
    </row>
    <row r="78" spans="2:8" x14ac:dyDescent="0.25">
      <c r="B78" s="6">
        <v>74</v>
      </c>
      <c r="C78" s="6" t="s">
        <v>58</v>
      </c>
      <c r="D78" s="6" t="s">
        <v>236</v>
      </c>
      <c r="E78" s="6" t="s">
        <v>256</v>
      </c>
      <c r="F78" s="6" t="s">
        <v>275</v>
      </c>
      <c r="G78" s="6" t="s">
        <v>353</v>
      </c>
      <c r="H78" s="6" t="s">
        <v>603</v>
      </c>
    </row>
    <row r="79" spans="2:8" x14ac:dyDescent="0.25">
      <c r="B79" s="6">
        <v>75</v>
      </c>
      <c r="C79" s="6" t="s">
        <v>59</v>
      </c>
      <c r="D79" s="6" t="s">
        <v>236</v>
      </c>
      <c r="E79" s="6" t="s">
        <v>256</v>
      </c>
      <c r="F79" s="6" t="s">
        <v>275</v>
      </c>
      <c r="G79" s="6" t="s">
        <v>354</v>
      </c>
      <c r="H79" s="6" t="s">
        <v>603</v>
      </c>
    </row>
    <row r="80" spans="2:8" x14ac:dyDescent="0.25">
      <c r="B80" s="6">
        <v>76</v>
      </c>
      <c r="C80" s="6" t="s">
        <v>59</v>
      </c>
      <c r="D80" s="6" t="s">
        <v>236</v>
      </c>
      <c r="E80" s="6" t="s">
        <v>256</v>
      </c>
      <c r="F80" s="6" t="s">
        <v>275</v>
      </c>
      <c r="G80" s="6" t="s">
        <v>354</v>
      </c>
      <c r="H80" s="6" t="s">
        <v>603</v>
      </c>
    </row>
    <row r="81" spans="2:8" x14ac:dyDescent="0.25">
      <c r="B81" s="6">
        <v>77</v>
      </c>
      <c r="C81" s="6" t="s">
        <v>60</v>
      </c>
      <c r="D81" s="6" t="s">
        <v>236</v>
      </c>
      <c r="E81" s="6" t="s">
        <v>264</v>
      </c>
      <c r="F81" s="6" t="s">
        <v>275</v>
      </c>
      <c r="G81" s="6" t="s">
        <v>355</v>
      </c>
      <c r="H81" s="6" t="s">
        <v>603</v>
      </c>
    </row>
    <row r="82" spans="2:8" x14ac:dyDescent="0.25">
      <c r="B82" s="6">
        <v>78</v>
      </c>
      <c r="C82" s="6" t="s">
        <v>61</v>
      </c>
      <c r="D82" s="6" t="s">
        <v>236</v>
      </c>
      <c r="E82" s="6" t="s">
        <v>256</v>
      </c>
      <c r="F82" s="6" t="s">
        <v>275</v>
      </c>
      <c r="G82" s="6" t="s">
        <v>356</v>
      </c>
      <c r="H82" s="6" t="s">
        <v>603</v>
      </c>
    </row>
    <row r="83" spans="2:8" x14ac:dyDescent="0.25">
      <c r="B83" s="6">
        <v>79</v>
      </c>
      <c r="C83" s="6" t="s">
        <v>62</v>
      </c>
      <c r="D83" s="6" t="s">
        <v>236</v>
      </c>
      <c r="E83" s="6" t="s">
        <v>268</v>
      </c>
      <c r="F83" s="6" t="s">
        <v>275</v>
      </c>
      <c r="G83" s="6" t="s">
        <v>357</v>
      </c>
      <c r="H83" s="6" t="s">
        <v>603</v>
      </c>
    </row>
    <row r="84" spans="2:8" x14ac:dyDescent="0.25">
      <c r="B84" s="6">
        <v>80</v>
      </c>
      <c r="C84" s="6" t="s">
        <v>63</v>
      </c>
      <c r="D84" s="6" t="s">
        <v>236</v>
      </c>
      <c r="E84" s="6" t="s">
        <v>270</v>
      </c>
      <c r="F84" s="6" t="s">
        <v>275</v>
      </c>
      <c r="G84" s="6" t="s">
        <v>358</v>
      </c>
      <c r="H84" s="6" t="s">
        <v>603</v>
      </c>
    </row>
    <row r="85" spans="2:8" x14ac:dyDescent="0.25">
      <c r="B85" s="6">
        <v>81</v>
      </c>
      <c r="C85" s="6" t="s">
        <v>11</v>
      </c>
      <c r="D85" s="6" t="s">
        <v>236</v>
      </c>
      <c r="E85" s="6" t="s">
        <v>253</v>
      </c>
      <c r="F85" s="6" t="s">
        <v>275</v>
      </c>
      <c r="G85" s="6" t="s">
        <v>306</v>
      </c>
      <c r="H85" s="6" t="s">
        <v>597</v>
      </c>
    </row>
    <row r="86" spans="2:8" x14ac:dyDescent="0.25">
      <c r="B86" s="6">
        <v>82</v>
      </c>
      <c r="C86" s="6" t="s">
        <v>11</v>
      </c>
      <c r="D86" s="6" t="s">
        <v>236</v>
      </c>
      <c r="E86" s="6" t="s">
        <v>253</v>
      </c>
      <c r="F86" s="6" t="s">
        <v>275</v>
      </c>
      <c r="G86" s="6" t="s">
        <v>306</v>
      </c>
      <c r="H86" s="6" t="s">
        <v>597</v>
      </c>
    </row>
    <row r="87" spans="2:8" x14ac:dyDescent="0.25">
      <c r="B87" s="6">
        <v>83</v>
      </c>
      <c r="C87" s="6" t="s">
        <v>11</v>
      </c>
      <c r="D87" s="6" t="s">
        <v>236</v>
      </c>
      <c r="E87" s="6" t="s">
        <v>253</v>
      </c>
      <c r="F87" s="6" t="s">
        <v>275</v>
      </c>
      <c r="G87" s="6" t="s">
        <v>306</v>
      </c>
      <c r="H87" s="6" t="s">
        <v>597</v>
      </c>
    </row>
    <row r="88" spans="2:8" x14ac:dyDescent="0.25">
      <c r="B88" s="6">
        <v>84</v>
      </c>
      <c r="C88" s="6" t="s">
        <v>64</v>
      </c>
      <c r="D88" s="6" t="s">
        <v>236</v>
      </c>
      <c r="E88" s="6" t="s">
        <v>256</v>
      </c>
      <c r="F88" s="6" t="s">
        <v>275</v>
      </c>
      <c r="G88" s="6" t="s">
        <v>359</v>
      </c>
      <c r="H88" s="6" t="s">
        <v>603</v>
      </c>
    </row>
    <row r="89" spans="2:8" x14ac:dyDescent="0.25">
      <c r="B89" s="6">
        <v>85</v>
      </c>
      <c r="C89" s="6" t="s">
        <v>65</v>
      </c>
      <c r="D89" s="6" t="s">
        <v>236</v>
      </c>
      <c r="E89" s="6" t="s">
        <v>260</v>
      </c>
      <c r="F89" s="6" t="s">
        <v>275</v>
      </c>
      <c r="G89" s="6" t="s">
        <v>360</v>
      </c>
      <c r="H89" s="6" t="s">
        <v>603</v>
      </c>
    </row>
    <row r="90" spans="2:8" x14ac:dyDescent="0.25">
      <c r="B90" s="6">
        <v>86</v>
      </c>
      <c r="C90" s="6" t="s">
        <v>34</v>
      </c>
      <c r="D90" s="6" t="s">
        <v>236</v>
      </c>
      <c r="E90" s="6" t="s">
        <v>256</v>
      </c>
      <c r="F90" s="6" t="s">
        <v>275</v>
      </c>
      <c r="G90" s="6" t="s">
        <v>329</v>
      </c>
      <c r="H90" s="6" t="s">
        <v>599</v>
      </c>
    </row>
    <row r="91" spans="2:8" x14ac:dyDescent="0.25">
      <c r="B91" s="6">
        <v>87</v>
      </c>
      <c r="C91" s="6" t="s">
        <v>66</v>
      </c>
      <c r="D91" s="6" t="s">
        <v>236</v>
      </c>
      <c r="E91" s="6" t="s">
        <v>256</v>
      </c>
      <c r="F91" s="6" t="s">
        <v>275</v>
      </c>
      <c r="G91" s="6" t="s">
        <v>361</v>
      </c>
      <c r="H91" s="6" t="s">
        <v>603</v>
      </c>
    </row>
    <row r="92" spans="2:8" x14ac:dyDescent="0.25">
      <c r="B92" s="6">
        <v>88</v>
      </c>
      <c r="C92" s="6" t="s">
        <v>35</v>
      </c>
      <c r="D92" s="6" t="s">
        <v>236</v>
      </c>
      <c r="E92" s="6" t="s">
        <v>266</v>
      </c>
      <c r="F92" s="6" t="s">
        <v>275</v>
      </c>
      <c r="G92" s="6" t="s">
        <v>330</v>
      </c>
      <c r="H92" s="6" t="s">
        <v>599</v>
      </c>
    </row>
    <row r="93" spans="2:8" x14ac:dyDescent="0.25">
      <c r="B93" s="6">
        <v>89</v>
      </c>
      <c r="C93" s="6" t="s">
        <v>42</v>
      </c>
      <c r="D93" s="6" t="s">
        <v>236</v>
      </c>
      <c r="E93" s="6" t="s">
        <v>262</v>
      </c>
      <c r="F93" s="6" t="s">
        <v>275</v>
      </c>
      <c r="G93" s="6" t="s">
        <v>337</v>
      </c>
      <c r="H93" s="6" t="s">
        <v>601</v>
      </c>
    </row>
    <row r="94" spans="2:8" x14ac:dyDescent="0.25">
      <c r="B94" s="6">
        <v>90</v>
      </c>
      <c r="C94" s="6" t="s">
        <v>67</v>
      </c>
      <c r="D94" s="6" t="s">
        <v>236</v>
      </c>
      <c r="E94" s="6" t="s">
        <v>255</v>
      </c>
      <c r="F94" s="6" t="s">
        <v>275</v>
      </c>
      <c r="G94" s="6" t="s">
        <v>362</v>
      </c>
      <c r="H94" s="6" t="s">
        <v>600</v>
      </c>
    </row>
    <row r="95" spans="2:8" x14ac:dyDescent="0.25">
      <c r="B95" s="6">
        <v>91</v>
      </c>
      <c r="C95" s="6" t="s">
        <v>68</v>
      </c>
      <c r="D95" s="6" t="s">
        <v>236</v>
      </c>
      <c r="E95" s="6" t="s">
        <v>267</v>
      </c>
      <c r="F95" s="6" t="s">
        <v>275</v>
      </c>
      <c r="G95" s="6" t="s">
        <v>363</v>
      </c>
      <c r="H95" s="6" t="s">
        <v>603</v>
      </c>
    </row>
    <row r="96" spans="2:8" x14ac:dyDescent="0.25">
      <c r="B96" s="6">
        <v>92</v>
      </c>
      <c r="C96" s="6" t="s">
        <v>69</v>
      </c>
      <c r="D96" s="6" t="s">
        <v>236</v>
      </c>
      <c r="E96" s="6" t="s">
        <v>253</v>
      </c>
      <c r="F96" s="6" t="s">
        <v>275</v>
      </c>
      <c r="G96" s="6" t="s">
        <v>364</v>
      </c>
      <c r="H96" s="6" t="s">
        <v>604</v>
      </c>
    </row>
    <row r="97" spans="2:8" x14ac:dyDescent="0.25">
      <c r="B97" s="6">
        <v>93</v>
      </c>
      <c r="C97" s="6" t="s">
        <v>70</v>
      </c>
      <c r="D97" s="6" t="s">
        <v>236</v>
      </c>
      <c r="E97" s="6" t="s">
        <v>263</v>
      </c>
      <c r="F97" s="6" t="s">
        <v>275</v>
      </c>
      <c r="G97" s="6" t="s">
        <v>365</v>
      </c>
      <c r="H97" s="6" t="s">
        <v>604</v>
      </c>
    </row>
    <row r="98" spans="2:8" x14ac:dyDescent="0.25">
      <c r="B98" s="6">
        <v>94</v>
      </c>
      <c r="C98" s="6" t="s">
        <v>71</v>
      </c>
      <c r="D98" s="6" t="s">
        <v>236</v>
      </c>
      <c r="E98" s="6" t="s">
        <v>259</v>
      </c>
      <c r="F98" s="6" t="s">
        <v>275</v>
      </c>
      <c r="G98" s="6" t="s">
        <v>366</v>
      </c>
      <c r="H98" s="6" t="s">
        <v>604</v>
      </c>
    </row>
    <row r="99" spans="2:8" x14ac:dyDescent="0.25">
      <c r="B99" s="6">
        <v>95</v>
      </c>
      <c r="C99" s="6" t="s">
        <v>7</v>
      </c>
      <c r="D99" s="6" t="s">
        <v>236</v>
      </c>
      <c r="E99" s="6" t="s">
        <v>253</v>
      </c>
      <c r="F99" s="6" t="s">
        <v>275</v>
      </c>
      <c r="G99" s="6" t="s">
        <v>302</v>
      </c>
      <c r="H99" s="6" t="s">
        <v>596</v>
      </c>
    </row>
    <row r="100" spans="2:8" x14ac:dyDescent="0.25">
      <c r="B100" s="6">
        <v>96</v>
      </c>
      <c r="C100" s="6" t="s">
        <v>37</v>
      </c>
      <c r="D100" s="6" t="s">
        <v>236</v>
      </c>
      <c r="E100" s="6" t="s">
        <v>261</v>
      </c>
      <c r="F100" s="6" t="s">
        <v>275</v>
      </c>
      <c r="G100" s="6" t="s">
        <v>332</v>
      </c>
      <c r="H100" s="6" t="s">
        <v>600</v>
      </c>
    </row>
    <row r="101" spans="2:8" x14ac:dyDescent="0.25">
      <c r="B101" s="6">
        <v>97</v>
      </c>
      <c r="C101" s="6" t="s">
        <v>72</v>
      </c>
      <c r="D101" s="6" t="s">
        <v>236</v>
      </c>
      <c r="E101" s="6" t="s">
        <v>260</v>
      </c>
      <c r="F101" s="6" t="s">
        <v>275</v>
      </c>
      <c r="G101" s="6" t="s">
        <v>367</v>
      </c>
      <c r="H101" s="6" t="s">
        <v>604</v>
      </c>
    </row>
    <row r="102" spans="2:8" x14ac:dyDescent="0.25">
      <c r="B102" s="6">
        <v>98</v>
      </c>
      <c r="C102" s="6" t="s">
        <v>73</v>
      </c>
      <c r="D102" s="6" t="s">
        <v>236</v>
      </c>
      <c r="E102" s="6" t="s">
        <v>258</v>
      </c>
      <c r="F102" s="6" t="s">
        <v>276</v>
      </c>
      <c r="G102" s="6" t="s">
        <v>368</v>
      </c>
      <c r="H102" s="6" t="s">
        <v>600</v>
      </c>
    </row>
    <row r="103" spans="2:8" x14ac:dyDescent="0.25">
      <c r="B103" s="6">
        <v>99</v>
      </c>
      <c r="C103" s="6" t="s">
        <v>11</v>
      </c>
      <c r="D103" s="6" t="s">
        <v>236</v>
      </c>
      <c r="E103" s="6" t="s">
        <v>260</v>
      </c>
      <c r="F103" s="6" t="s">
        <v>276</v>
      </c>
      <c r="G103" s="6" t="s">
        <v>369</v>
      </c>
      <c r="H103" s="6" t="s">
        <v>600</v>
      </c>
    </row>
    <row r="104" spans="2:8" x14ac:dyDescent="0.25">
      <c r="B104" s="6">
        <v>100</v>
      </c>
      <c r="C104" s="6" t="s">
        <v>74</v>
      </c>
      <c r="D104" s="6" t="s">
        <v>236</v>
      </c>
      <c r="E104" s="6" t="s">
        <v>253</v>
      </c>
      <c r="F104" s="6" t="s">
        <v>276</v>
      </c>
      <c r="G104" s="6" t="s">
        <v>370</v>
      </c>
      <c r="H104" s="6" t="s">
        <v>600</v>
      </c>
    </row>
    <row r="105" spans="2:8" x14ac:dyDescent="0.25">
      <c r="B105" s="6">
        <v>101</v>
      </c>
      <c r="C105" s="6" t="s">
        <v>75</v>
      </c>
      <c r="D105" s="6" t="s">
        <v>236</v>
      </c>
      <c r="E105" s="6" t="s">
        <v>253</v>
      </c>
      <c r="F105" s="6" t="s">
        <v>276</v>
      </c>
      <c r="G105" s="6" t="s">
        <v>371</v>
      </c>
      <c r="H105" s="6" t="s">
        <v>600</v>
      </c>
    </row>
    <row r="106" spans="2:8" x14ac:dyDescent="0.25">
      <c r="B106" s="6">
        <v>102</v>
      </c>
      <c r="C106" s="6" t="s">
        <v>76</v>
      </c>
      <c r="D106" s="6" t="s">
        <v>236</v>
      </c>
      <c r="E106" s="6" t="s">
        <v>255</v>
      </c>
      <c r="F106" s="6" t="s">
        <v>276</v>
      </c>
      <c r="G106" s="6" t="s">
        <v>372</v>
      </c>
      <c r="H106" s="6" t="s">
        <v>600</v>
      </c>
    </row>
    <row r="107" spans="2:8" x14ac:dyDescent="0.25">
      <c r="B107" s="6">
        <v>103</v>
      </c>
      <c r="C107" s="6" t="s">
        <v>77</v>
      </c>
      <c r="D107" s="6" t="s">
        <v>236</v>
      </c>
      <c r="E107" s="6" t="s">
        <v>263</v>
      </c>
      <c r="F107" s="6" t="s">
        <v>276</v>
      </c>
      <c r="G107" s="6" t="s">
        <v>373</v>
      </c>
      <c r="H107" s="6" t="s">
        <v>600</v>
      </c>
    </row>
    <row r="108" spans="2:8" x14ac:dyDescent="0.25">
      <c r="B108" s="6">
        <v>104</v>
      </c>
      <c r="C108" s="6" t="s">
        <v>35</v>
      </c>
      <c r="D108" s="6" t="s">
        <v>236</v>
      </c>
      <c r="E108" s="6" t="s">
        <v>253</v>
      </c>
      <c r="F108" s="6" t="s">
        <v>276</v>
      </c>
      <c r="G108" s="6" t="s">
        <v>374</v>
      </c>
      <c r="H108" s="6" t="s">
        <v>596</v>
      </c>
    </row>
    <row r="109" spans="2:8" x14ac:dyDescent="0.25">
      <c r="B109" s="6">
        <v>105</v>
      </c>
      <c r="C109" s="6" t="s">
        <v>78</v>
      </c>
      <c r="D109" s="6" t="s">
        <v>236</v>
      </c>
      <c r="E109" s="6" t="s">
        <v>262</v>
      </c>
      <c r="F109" s="6" t="s">
        <v>276</v>
      </c>
      <c r="G109" s="6" t="s">
        <v>375</v>
      </c>
      <c r="H109" s="6" t="s">
        <v>596</v>
      </c>
    </row>
    <row r="110" spans="2:8" x14ac:dyDescent="0.25">
      <c r="B110" s="6">
        <v>106</v>
      </c>
      <c r="C110" s="6" t="s">
        <v>20</v>
      </c>
      <c r="D110" s="6" t="s">
        <v>236</v>
      </c>
      <c r="E110" s="6" t="s">
        <v>252</v>
      </c>
      <c r="F110" s="6" t="s">
        <v>276</v>
      </c>
      <c r="G110" s="6" t="s">
        <v>376</v>
      </c>
      <c r="H110" s="6" t="s">
        <v>596</v>
      </c>
    </row>
    <row r="111" spans="2:8" x14ac:dyDescent="0.25">
      <c r="B111" s="6">
        <v>107</v>
      </c>
      <c r="C111" s="6" t="s">
        <v>7</v>
      </c>
      <c r="D111" s="6" t="s">
        <v>236</v>
      </c>
      <c r="E111" s="6" t="s">
        <v>255</v>
      </c>
      <c r="F111" s="6" t="s">
        <v>276</v>
      </c>
      <c r="G111" s="6" t="s">
        <v>377</v>
      </c>
      <c r="H111" s="6" t="s">
        <v>596</v>
      </c>
    </row>
    <row r="112" spans="2:8" x14ac:dyDescent="0.25">
      <c r="B112" s="6">
        <v>108</v>
      </c>
      <c r="C112" s="6" t="s">
        <v>79</v>
      </c>
      <c r="D112" s="6" t="s">
        <v>236</v>
      </c>
      <c r="E112" s="6" t="s">
        <v>259</v>
      </c>
      <c r="F112" s="6" t="s">
        <v>276</v>
      </c>
      <c r="G112" s="6" t="s">
        <v>378</v>
      </c>
      <c r="H112" s="6" t="s">
        <v>596</v>
      </c>
    </row>
    <row r="113" spans="2:8" x14ac:dyDescent="0.25">
      <c r="B113" s="6">
        <v>109</v>
      </c>
      <c r="C113" s="6" t="s">
        <v>69</v>
      </c>
      <c r="D113" s="6" t="s">
        <v>236</v>
      </c>
      <c r="E113" s="6" t="s">
        <v>255</v>
      </c>
      <c r="F113" s="6" t="s">
        <v>276</v>
      </c>
      <c r="G113" s="6" t="s">
        <v>379</v>
      </c>
      <c r="H113" s="6" t="s">
        <v>605</v>
      </c>
    </row>
    <row r="114" spans="2:8" x14ac:dyDescent="0.25">
      <c r="B114" s="6">
        <v>110</v>
      </c>
      <c r="C114" s="6" t="s">
        <v>73</v>
      </c>
      <c r="D114" s="6" t="s">
        <v>236</v>
      </c>
      <c r="E114" s="6" t="s">
        <v>258</v>
      </c>
      <c r="F114" s="6" t="s">
        <v>276</v>
      </c>
      <c r="G114" s="6" t="s">
        <v>368</v>
      </c>
      <c r="H114" s="6" t="s">
        <v>600</v>
      </c>
    </row>
    <row r="115" spans="2:8" x14ac:dyDescent="0.25">
      <c r="B115" s="6">
        <v>111</v>
      </c>
      <c r="C115" s="6" t="s">
        <v>80</v>
      </c>
      <c r="D115" s="6" t="s">
        <v>236</v>
      </c>
      <c r="E115" s="6" t="s">
        <v>258</v>
      </c>
      <c r="F115" s="6" t="s">
        <v>276</v>
      </c>
      <c r="G115" s="6" t="s">
        <v>380</v>
      </c>
      <c r="H115" s="6" t="s">
        <v>606</v>
      </c>
    </row>
    <row r="116" spans="2:8" x14ac:dyDescent="0.25">
      <c r="B116" s="6">
        <v>112</v>
      </c>
      <c r="C116" s="6" t="s">
        <v>20</v>
      </c>
      <c r="D116" s="6" t="s">
        <v>236</v>
      </c>
      <c r="E116" s="6" t="s">
        <v>252</v>
      </c>
      <c r="F116" s="6" t="s">
        <v>276</v>
      </c>
      <c r="G116" s="6" t="s">
        <v>376</v>
      </c>
      <c r="H116" s="6" t="s">
        <v>596</v>
      </c>
    </row>
    <row r="117" spans="2:8" x14ac:dyDescent="0.25">
      <c r="B117" s="6">
        <v>113</v>
      </c>
      <c r="C117" s="6" t="s">
        <v>81</v>
      </c>
      <c r="D117" s="6" t="s">
        <v>236</v>
      </c>
      <c r="E117" s="6" t="s">
        <v>254</v>
      </c>
      <c r="F117" s="6" t="s">
        <v>276</v>
      </c>
      <c r="G117" s="6" t="s">
        <v>381</v>
      </c>
      <c r="H117" s="6" t="s">
        <v>597</v>
      </c>
    </row>
    <row r="118" spans="2:8" x14ac:dyDescent="0.25">
      <c r="B118" s="6">
        <v>114</v>
      </c>
      <c r="C118" s="6" t="s">
        <v>82</v>
      </c>
      <c r="D118" s="6" t="s">
        <v>236</v>
      </c>
      <c r="E118" s="6" t="s">
        <v>253</v>
      </c>
      <c r="F118" s="6" t="s">
        <v>276</v>
      </c>
      <c r="G118" s="6" t="s">
        <v>382</v>
      </c>
      <c r="H118" s="6" t="s">
        <v>597</v>
      </c>
    </row>
    <row r="119" spans="2:8" x14ac:dyDescent="0.25">
      <c r="B119" s="6">
        <v>115</v>
      </c>
      <c r="C119" s="6" t="s">
        <v>83</v>
      </c>
      <c r="D119" s="6" t="s">
        <v>236</v>
      </c>
      <c r="E119" s="6" t="s">
        <v>254</v>
      </c>
      <c r="F119" s="6" t="s">
        <v>276</v>
      </c>
      <c r="G119" s="6" t="s">
        <v>383</v>
      </c>
      <c r="H119" s="6" t="s">
        <v>597</v>
      </c>
    </row>
    <row r="120" spans="2:8" x14ac:dyDescent="0.25">
      <c r="B120" s="6">
        <v>116</v>
      </c>
      <c r="C120" s="6" t="s">
        <v>84</v>
      </c>
      <c r="D120" s="6" t="s">
        <v>236</v>
      </c>
      <c r="E120" s="6" t="s">
        <v>254</v>
      </c>
      <c r="F120" s="6" t="s">
        <v>276</v>
      </c>
      <c r="G120" s="6" t="s">
        <v>384</v>
      </c>
      <c r="H120" s="6" t="s">
        <v>597</v>
      </c>
    </row>
    <row r="121" spans="2:8" x14ac:dyDescent="0.25">
      <c r="B121" s="6">
        <v>117</v>
      </c>
      <c r="C121" s="6" t="s">
        <v>85</v>
      </c>
      <c r="D121" s="6" t="s">
        <v>236</v>
      </c>
      <c r="E121" s="6" t="s">
        <v>254</v>
      </c>
      <c r="F121" s="6" t="s">
        <v>276</v>
      </c>
      <c r="G121" s="6" t="s">
        <v>385</v>
      </c>
      <c r="H121" s="6" t="s">
        <v>597</v>
      </c>
    </row>
    <row r="122" spans="2:8" x14ac:dyDescent="0.25">
      <c r="B122" s="6">
        <v>118</v>
      </c>
      <c r="C122" s="6" t="s">
        <v>86</v>
      </c>
      <c r="D122" s="6" t="s">
        <v>236</v>
      </c>
      <c r="E122" s="6" t="s">
        <v>253</v>
      </c>
      <c r="F122" s="6" t="s">
        <v>276</v>
      </c>
      <c r="G122" s="6" t="s">
        <v>386</v>
      </c>
      <c r="H122" s="6" t="s">
        <v>597</v>
      </c>
    </row>
    <row r="123" spans="2:8" x14ac:dyDescent="0.25">
      <c r="B123" s="6">
        <v>119</v>
      </c>
      <c r="C123" s="6" t="s">
        <v>87</v>
      </c>
      <c r="D123" s="6" t="s">
        <v>236</v>
      </c>
      <c r="E123" s="6" t="s">
        <v>253</v>
      </c>
      <c r="F123" s="6" t="s">
        <v>276</v>
      </c>
      <c r="G123" s="6" t="s">
        <v>387</v>
      </c>
      <c r="H123" s="6" t="s">
        <v>597</v>
      </c>
    </row>
    <row r="124" spans="2:8" x14ac:dyDescent="0.25">
      <c r="B124" s="6">
        <v>120</v>
      </c>
      <c r="C124" s="6" t="s">
        <v>88</v>
      </c>
      <c r="D124" s="6" t="s">
        <v>236</v>
      </c>
      <c r="E124" s="6" t="s">
        <v>254</v>
      </c>
      <c r="F124" s="6" t="s">
        <v>276</v>
      </c>
      <c r="G124" s="6" t="s">
        <v>388</v>
      </c>
      <c r="H124" s="6" t="s">
        <v>597</v>
      </c>
    </row>
    <row r="125" spans="2:8" x14ac:dyDescent="0.25">
      <c r="B125" s="6">
        <v>121</v>
      </c>
      <c r="C125" s="6" t="s">
        <v>89</v>
      </c>
      <c r="D125" s="6" t="s">
        <v>236</v>
      </c>
      <c r="E125" s="6" t="s">
        <v>254</v>
      </c>
      <c r="F125" s="6" t="s">
        <v>276</v>
      </c>
      <c r="G125" s="6" t="s">
        <v>389</v>
      </c>
      <c r="H125" s="6" t="s">
        <v>597</v>
      </c>
    </row>
    <row r="126" spans="2:8" x14ac:dyDescent="0.25">
      <c r="B126" s="6">
        <v>122</v>
      </c>
      <c r="C126" s="6" t="s">
        <v>90</v>
      </c>
      <c r="D126" s="6" t="s">
        <v>236</v>
      </c>
      <c r="E126" s="6" t="s">
        <v>263</v>
      </c>
      <c r="F126" s="6" t="s">
        <v>276</v>
      </c>
      <c r="G126" s="6" t="s">
        <v>390</v>
      </c>
      <c r="H126" s="6" t="s">
        <v>600</v>
      </c>
    </row>
    <row r="127" spans="2:8" x14ac:dyDescent="0.25">
      <c r="B127" s="6">
        <v>123</v>
      </c>
      <c r="C127" s="6" t="s">
        <v>91</v>
      </c>
      <c r="D127" s="6" t="s">
        <v>236</v>
      </c>
      <c r="E127" s="6" t="s">
        <v>253</v>
      </c>
      <c r="F127" s="6" t="s">
        <v>276</v>
      </c>
      <c r="G127" s="6" t="s">
        <v>391</v>
      </c>
      <c r="H127" s="6" t="s">
        <v>607</v>
      </c>
    </row>
    <row r="128" spans="2:8" x14ac:dyDescent="0.25">
      <c r="B128" s="6">
        <v>124</v>
      </c>
      <c r="C128" s="6" t="s">
        <v>92</v>
      </c>
      <c r="D128" s="6" t="s">
        <v>236</v>
      </c>
      <c r="E128" s="6" t="s">
        <v>253</v>
      </c>
      <c r="F128" s="6" t="s">
        <v>276</v>
      </c>
      <c r="G128" s="6" t="s">
        <v>392</v>
      </c>
      <c r="H128" s="6" t="s">
        <v>598</v>
      </c>
    </row>
    <row r="129" spans="2:8" x14ac:dyDescent="0.25">
      <c r="B129" s="6">
        <v>125</v>
      </c>
      <c r="C129" s="6" t="s">
        <v>77</v>
      </c>
      <c r="D129" s="6" t="s">
        <v>236</v>
      </c>
      <c r="E129" s="6" t="s">
        <v>263</v>
      </c>
      <c r="F129" s="6" t="s">
        <v>276</v>
      </c>
      <c r="G129" s="6" t="s">
        <v>373</v>
      </c>
      <c r="H129" s="6" t="s">
        <v>600</v>
      </c>
    </row>
    <row r="130" spans="2:8" x14ac:dyDescent="0.25">
      <c r="B130" s="6">
        <v>126</v>
      </c>
      <c r="C130" s="6" t="s">
        <v>93</v>
      </c>
      <c r="D130" s="6" t="s">
        <v>236</v>
      </c>
      <c r="E130" s="6" t="s">
        <v>263</v>
      </c>
      <c r="F130" s="6" t="s">
        <v>276</v>
      </c>
      <c r="G130" s="6" t="s">
        <v>393</v>
      </c>
      <c r="H130" s="6" t="s">
        <v>599</v>
      </c>
    </row>
    <row r="131" spans="2:8" x14ac:dyDescent="0.25">
      <c r="B131" s="6">
        <v>127</v>
      </c>
      <c r="C131" s="6" t="s">
        <v>75</v>
      </c>
      <c r="D131" s="6" t="s">
        <v>236</v>
      </c>
      <c r="E131" s="6" t="s">
        <v>253</v>
      </c>
      <c r="F131" s="6" t="s">
        <v>276</v>
      </c>
      <c r="G131" s="6" t="s">
        <v>371</v>
      </c>
      <c r="H131" s="6" t="s">
        <v>600</v>
      </c>
    </row>
    <row r="132" spans="2:8" x14ac:dyDescent="0.25">
      <c r="B132" s="6">
        <v>128</v>
      </c>
      <c r="C132" s="6" t="s">
        <v>75</v>
      </c>
      <c r="D132" s="6" t="s">
        <v>236</v>
      </c>
      <c r="E132" s="6" t="s">
        <v>253</v>
      </c>
      <c r="F132" s="6" t="s">
        <v>276</v>
      </c>
      <c r="G132" s="6" t="s">
        <v>371</v>
      </c>
      <c r="H132" s="6" t="s">
        <v>600</v>
      </c>
    </row>
    <row r="133" spans="2:8" x14ac:dyDescent="0.25">
      <c r="B133" s="6">
        <v>129</v>
      </c>
      <c r="C133" s="6" t="s">
        <v>94</v>
      </c>
      <c r="D133" s="6" t="s">
        <v>236</v>
      </c>
      <c r="E133" s="6" t="s">
        <v>264</v>
      </c>
      <c r="F133" s="6" t="s">
        <v>276</v>
      </c>
      <c r="G133" s="6" t="s">
        <v>394</v>
      </c>
      <c r="H133" s="6" t="s">
        <v>599</v>
      </c>
    </row>
    <row r="134" spans="2:8" x14ac:dyDescent="0.25">
      <c r="B134" s="6">
        <v>130</v>
      </c>
      <c r="C134" s="6" t="s">
        <v>95</v>
      </c>
      <c r="D134" s="6" t="s">
        <v>236</v>
      </c>
      <c r="E134" s="6" t="s">
        <v>263</v>
      </c>
      <c r="F134" s="6" t="s">
        <v>276</v>
      </c>
      <c r="G134" s="6" t="s">
        <v>395</v>
      </c>
      <c r="H134" s="6" t="s">
        <v>599</v>
      </c>
    </row>
    <row r="135" spans="2:8" x14ac:dyDescent="0.25">
      <c r="B135" s="6">
        <v>131</v>
      </c>
      <c r="C135" s="6" t="s">
        <v>96</v>
      </c>
      <c r="D135" s="6" t="s">
        <v>236</v>
      </c>
      <c r="E135" s="6" t="s">
        <v>270</v>
      </c>
      <c r="F135" s="6" t="s">
        <v>276</v>
      </c>
      <c r="G135" s="6" t="s">
        <v>396</v>
      </c>
      <c r="H135" s="6" t="s">
        <v>599</v>
      </c>
    </row>
    <row r="136" spans="2:8" x14ac:dyDescent="0.25">
      <c r="B136" s="6">
        <v>132</v>
      </c>
      <c r="C136" s="6" t="s">
        <v>97</v>
      </c>
      <c r="D136" s="6" t="s">
        <v>236</v>
      </c>
      <c r="E136" s="6" t="s">
        <v>260</v>
      </c>
      <c r="F136" s="6" t="s">
        <v>276</v>
      </c>
      <c r="G136" s="6" t="s">
        <v>397</v>
      </c>
      <c r="H136" s="6" t="s">
        <v>599</v>
      </c>
    </row>
    <row r="137" spans="2:8" x14ac:dyDescent="0.25">
      <c r="B137" s="6">
        <v>133</v>
      </c>
      <c r="C137" s="6" t="s">
        <v>98</v>
      </c>
      <c r="D137" s="6" t="s">
        <v>236</v>
      </c>
      <c r="E137" s="6" t="s">
        <v>267</v>
      </c>
      <c r="F137" s="6" t="s">
        <v>276</v>
      </c>
      <c r="G137" s="6" t="s">
        <v>398</v>
      </c>
      <c r="H137" s="6" t="s">
        <v>599</v>
      </c>
    </row>
    <row r="138" spans="2:8" x14ac:dyDescent="0.25">
      <c r="B138" s="6">
        <v>134</v>
      </c>
      <c r="C138" s="6" t="s">
        <v>99</v>
      </c>
      <c r="D138" s="6" t="s">
        <v>236</v>
      </c>
      <c r="E138" s="6" t="s">
        <v>259</v>
      </c>
      <c r="F138" s="6" t="s">
        <v>276</v>
      </c>
      <c r="G138" s="6" t="s">
        <v>399</v>
      </c>
      <c r="H138" s="6" t="s">
        <v>599</v>
      </c>
    </row>
    <row r="139" spans="2:8" x14ac:dyDescent="0.25">
      <c r="B139" s="6">
        <v>135</v>
      </c>
      <c r="C139" s="6" t="s">
        <v>100</v>
      </c>
      <c r="D139" s="6" t="s">
        <v>236</v>
      </c>
      <c r="E139" s="6" t="s">
        <v>263</v>
      </c>
      <c r="F139" s="6" t="s">
        <v>276</v>
      </c>
      <c r="G139" s="6" t="s">
        <v>400</v>
      </c>
      <c r="H139" s="6" t="s">
        <v>599</v>
      </c>
    </row>
    <row r="140" spans="2:8" x14ac:dyDescent="0.25">
      <c r="B140" s="6">
        <v>136</v>
      </c>
      <c r="C140" s="6" t="s">
        <v>77</v>
      </c>
      <c r="D140" s="6" t="s">
        <v>236</v>
      </c>
      <c r="E140" s="6" t="s">
        <v>263</v>
      </c>
      <c r="F140" s="6" t="s">
        <v>276</v>
      </c>
      <c r="G140" s="6" t="s">
        <v>373</v>
      </c>
      <c r="H140" s="6" t="s">
        <v>600</v>
      </c>
    </row>
    <row r="141" spans="2:8" x14ac:dyDescent="0.25">
      <c r="B141" s="6">
        <v>137</v>
      </c>
      <c r="C141" s="6" t="s">
        <v>7</v>
      </c>
      <c r="D141" s="6" t="s">
        <v>236</v>
      </c>
      <c r="E141" s="6" t="s">
        <v>255</v>
      </c>
      <c r="F141" s="6" t="s">
        <v>276</v>
      </c>
      <c r="G141" s="6" t="s">
        <v>377</v>
      </c>
      <c r="H141" s="6" t="s">
        <v>596</v>
      </c>
    </row>
    <row r="142" spans="2:8" x14ac:dyDescent="0.25">
      <c r="B142" s="6">
        <v>138</v>
      </c>
      <c r="C142" s="6" t="s">
        <v>11</v>
      </c>
      <c r="D142" s="6" t="s">
        <v>236</v>
      </c>
      <c r="E142" s="6" t="s">
        <v>260</v>
      </c>
      <c r="F142" s="6" t="s">
        <v>276</v>
      </c>
      <c r="G142" s="6" t="s">
        <v>369</v>
      </c>
      <c r="H142" s="6" t="s">
        <v>600</v>
      </c>
    </row>
    <row r="143" spans="2:8" x14ac:dyDescent="0.25">
      <c r="B143" s="6">
        <v>139</v>
      </c>
      <c r="C143" s="6" t="s">
        <v>101</v>
      </c>
      <c r="D143" s="6" t="s">
        <v>236</v>
      </c>
      <c r="E143" s="6" t="s">
        <v>269</v>
      </c>
      <c r="F143" s="6" t="s">
        <v>276</v>
      </c>
      <c r="G143" s="6" t="s">
        <v>401</v>
      </c>
      <c r="H143" s="6" t="s">
        <v>599</v>
      </c>
    </row>
    <row r="144" spans="2:8" x14ac:dyDescent="0.25">
      <c r="B144" s="6">
        <v>140</v>
      </c>
      <c r="C144" s="6" t="s">
        <v>102</v>
      </c>
      <c r="D144" s="6" t="s">
        <v>236</v>
      </c>
      <c r="E144" s="6" t="s">
        <v>264</v>
      </c>
      <c r="F144" s="6" t="s">
        <v>276</v>
      </c>
      <c r="G144" s="6" t="s">
        <v>402</v>
      </c>
      <c r="H144" s="6" t="s">
        <v>599</v>
      </c>
    </row>
    <row r="145" spans="2:8" x14ac:dyDescent="0.25">
      <c r="B145" s="6">
        <v>141</v>
      </c>
      <c r="C145" s="6" t="s">
        <v>35</v>
      </c>
      <c r="D145" s="6" t="s">
        <v>236</v>
      </c>
      <c r="E145" s="6" t="s">
        <v>253</v>
      </c>
      <c r="F145" s="6" t="s">
        <v>276</v>
      </c>
      <c r="G145" s="6" t="s">
        <v>374</v>
      </c>
      <c r="H145" s="6" t="s">
        <v>596</v>
      </c>
    </row>
    <row r="146" spans="2:8" x14ac:dyDescent="0.25">
      <c r="B146" s="6">
        <v>142</v>
      </c>
      <c r="C146" s="6" t="s">
        <v>103</v>
      </c>
      <c r="D146" s="6" t="s">
        <v>236</v>
      </c>
      <c r="E146" s="6" t="s">
        <v>259</v>
      </c>
      <c r="F146" s="6" t="s">
        <v>276</v>
      </c>
      <c r="G146" s="6" t="s">
        <v>403</v>
      </c>
      <c r="H146" s="6" t="s">
        <v>599</v>
      </c>
    </row>
    <row r="147" spans="2:8" x14ac:dyDescent="0.25">
      <c r="B147" s="6">
        <v>143</v>
      </c>
      <c r="C147" s="6" t="s">
        <v>104</v>
      </c>
      <c r="D147" s="6" t="s">
        <v>236</v>
      </c>
      <c r="E147" s="6" t="s">
        <v>268</v>
      </c>
      <c r="F147" s="6" t="s">
        <v>276</v>
      </c>
      <c r="G147" s="6" t="s">
        <v>404</v>
      </c>
      <c r="H147" s="6" t="s">
        <v>599</v>
      </c>
    </row>
    <row r="148" spans="2:8" x14ac:dyDescent="0.25">
      <c r="B148" s="6">
        <v>144</v>
      </c>
      <c r="C148" s="6" t="s">
        <v>87</v>
      </c>
      <c r="D148" s="6" t="s">
        <v>236</v>
      </c>
      <c r="E148" s="6" t="s">
        <v>253</v>
      </c>
      <c r="F148" s="6" t="s">
        <v>276</v>
      </c>
      <c r="G148" s="6" t="s">
        <v>387</v>
      </c>
      <c r="H148" s="6" t="s">
        <v>597</v>
      </c>
    </row>
    <row r="149" spans="2:8" x14ac:dyDescent="0.25">
      <c r="B149" s="6">
        <v>145</v>
      </c>
      <c r="C149" s="6" t="s">
        <v>105</v>
      </c>
      <c r="D149" s="6" t="s">
        <v>236</v>
      </c>
      <c r="E149" s="6" t="s">
        <v>258</v>
      </c>
      <c r="F149" s="6" t="s">
        <v>276</v>
      </c>
      <c r="G149" s="6" t="s">
        <v>405</v>
      </c>
      <c r="H149" s="6" t="s">
        <v>599</v>
      </c>
    </row>
    <row r="150" spans="2:8" x14ac:dyDescent="0.25">
      <c r="B150" s="6">
        <v>146</v>
      </c>
      <c r="C150" s="6" t="s">
        <v>7</v>
      </c>
      <c r="D150" s="6" t="s">
        <v>236</v>
      </c>
      <c r="E150" s="6" t="s">
        <v>255</v>
      </c>
      <c r="F150" s="6" t="s">
        <v>276</v>
      </c>
      <c r="G150" s="6" t="s">
        <v>377</v>
      </c>
      <c r="H150" s="6" t="s">
        <v>596</v>
      </c>
    </row>
    <row r="151" spans="2:8" x14ac:dyDescent="0.25">
      <c r="B151" s="6">
        <v>147</v>
      </c>
      <c r="C151" s="6" t="s">
        <v>98</v>
      </c>
      <c r="D151" s="6" t="s">
        <v>236</v>
      </c>
      <c r="E151" s="6" t="s">
        <v>267</v>
      </c>
      <c r="F151" s="6" t="s">
        <v>276</v>
      </c>
      <c r="G151" s="6" t="s">
        <v>398</v>
      </c>
      <c r="H151" s="6" t="s">
        <v>599</v>
      </c>
    </row>
    <row r="152" spans="2:8" x14ac:dyDescent="0.25">
      <c r="B152" s="6">
        <v>148</v>
      </c>
      <c r="C152" s="6" t="s">
        <v>14</v>
      </c>
      <c r="D152" s="6" t="s">
        <v>236</v>
      </c>
      <c r="E152" s="6" t="s">
        <v>258</v>
      </c>
      <c r="F152" s="6" t="s">
        <v>276</v>
      </c>
      <c r="G152" s="6" t="s">
        <v>406</v>
      </c>
      <c r="H152" s="6" t="s">
        <v>599</v>
      </c>
    </row>
    <row r="153" spans="2:8" x14ac:dyDescent="0.25">
      <c r="B153" s="6">
        <v>149</v>
      </c>
      <c r="C153" s="6" t="s">
        <v>106</v>
      </c>
      <c r="D153" s="6" t="s">
        <v>236</v>
      </c>
      <c r="E153" s="6" t="s">
        <v>269</v>
      </c>
      <c r="F153" s="6" t="s">
        <v>276</v>
      </c>
      <c r="G153" s="6" t="s">
        <v>407</v>
      </c>
      <c r="H153" s="6" t="s">
        <v>599</v>
      </c>
    </row>
    <row r="154" spans="2:8" x14ac:dyDescent="0.25">
      <c r="B154" s="6">
        <v>150</v>
      </c>
      <c r="C154" s="6" t="s">
        <v>73</v>
      </c>
      <c r="D154" s="6" t="s">
        <v>236</v>
      </c>
      <c r="E154" s="6" t="s">
        <v>258</v>
      </c>
      <c r="F154" s="6" t="s">
        <v>276</v>
      </c>
      <c r="G154" s="6" t="s">
        <v>368</v>
      </c>
      <c r="H154" s="6" t="s">
        <v>600</v>
      </c>
    </row>
    <row r="155" spans="2:8" x14ac:dyDescent="0.25">
      <c r="B155" s="6">
        <v>151</v>
      </c>
      <c r="C155" s="6" t="s">
        <v>14</v>
      </c>
      <c r="D155" s="6" t="s">
        <v>236</v>
      </c>
      <c r="E155" s="6" t="s">
        <v>258</v>
      </c>
      <c r="F155" s="6" t="s">
        <v>276</v>
      </c>
      <c r="G155" s="6" t="s">
        <v>406</v>
      </c>
      <c r="H155" s="6" t="s">
        <v>599</v>
      </c>
    </row>
    <row r="156" spans="2:8" x14ac:dyDescent="0.25">
      <c r="B156" s="6">
        <v>152</v>
      </c>
      <c r="C156" s="6" t="s">
        <v>107</v>
      </c>
      <c r="D156" s="6" t="s">
        <v>236</v>
      </c>
      <c r="E156" s="6" t="s">
        <v>270</v>
      </c>
      <c r="F156" s="6" t="s">
        <v>276</v>
      </c>
      <c r="G156" s="6" t="s">
        <v>408</v>
      </c>
      <c r="H156" s="6" t="s">
        <v>601</v>
      </c>
    </row>
    <row r="157" spans="2:8" x14ac:dyDescent="0.25">
      <c r="B157" s="6">
        <v>153</v>
      </c>
      <c r="C157" s="6" t="s">
        <v>108</v>
      </c>
      <c r="D157" s="6" t="s">
        <v>236</v>
      </c>
      <c r="E157" s="6" t="s">
        <v>256</v>
      </c>
      <c r="F157" s="6" t="s">
        <v>276</v>
      </c>
      <c r="G157" s="6" t="s">
        <v>409</v>
      </c>
      <c r="H157" s="6" t="s">
        <v>601</v>
      </c>
    </row>
    <row r="158" spans="2:8" x14ac:dyDescent="0.25">
      <c r="B158" s="6">
        <v>154</v>
      </c>
      <c r="C158" s="6" t="s">
        <v>109</v>
      </c>
      <c r="D158" s="6" t="s">
        <v>236</v>
      </c>
      <c r="E158" s="6" t="s">
        <v>263</v>
      </c>
      <c r="F158" s="6" t="s">
        <v>276</v>
      </c>
      <c r="G158" s="6" t="s">
        <v>410</v>
      </c>
      <c r="H158" s="6" t="s">
        <v>597</v>
      </c>
    </row>
    <row r="159" spans="2:8" x14ac:dyDescent="0.25">
      <c r="B159" s="6">
        <v>155</v>
      </c>
      <c r="C159" s="6" t="s">
        <v>110</v>
      </c>
      <c r="D159" s="6" t="s">
        <v>236</v>
      </c>
      <c r="E159" s="6" t="s">
        <v>258</v>
      </c>
      <c r="F159" s="6" t="s">
        <v>276</v>
      </c>
      <c r="G159" s="6" t="s">
        <v>411</v>
      </c>
      <c r="H159" s="6" t="s">
        <v>601</v>
      </c>
    </row>
    <row r="160" spans="2:8" x14ac:dyDescent="0.25">
      <c r="B160" s="6">
        <v>156</v>
      </c>
      <c r="C160" s="6" t="s">
        <v>100</v>
      </c>
      <c r="D160" s="6" t="s">
        <v>236</v>
      </c>
      <c r="E160" s="6" t="s">
        <v>263</v>
      </c>
      <c r="F160" s="6" t="s">
        <v>276</v>
      </c>
      <c r="G160" s="6" t="s">
        <v>400</v>
      </c>
      <c r="H160" s="6" t="s">
        <v>599</v>
      </c>
    </row>
    <row r="161" spans="2:8" x14ac:dyDescent="0.25">
      <c r="B161" s="6">
        <v>157</v>
      </c>
      <c r="C161" s="6" t="s">
        <v>111</v>
      </c>
      <c r="D161" s="6" t="s">
        <v>236</v>
      </c>
      <c r="E161" s="6" t="s">
        <v>260</v>
      </c>
      <c r="F161" s="6" t="s">
        <v>276</v>
      </c>
      <c r="G161" s="6" t="s">
        <v>412</v>
      </c>
      <c r="H161" s="6" t="s">
        <v>601</v>
      </c>
    </row>
    <row r="162" spans="2:8" x14ac:dyDescent="0.25">
      <c r="B162" s="6">
        <v>158</v>
      </c>
      <c r="C162" s="6" t="s">
        <v>35</v>
      </c>
      <c r="D162" s="6" t="s">
        <v>236</v>
      </c>
      <c r="E162" s="6" t="s">
        <v>253</v>
      </c>
      <c r="F162" s="6" t="s">
        <v>276</v>
      </c>
      <c r="G162" s="6" t="s">
        <v>374</v>
      </c>
      <c r="H162" s="6" t="s">
        <v>596</v>
      </c>
    </row>
    <row r="163" spans="2:8" x14ac:dyDescent="0.25">
      <c r="B163" s="6">
        <v>159</v>
      </c>
      <c r="C163" s="6" t="s">
        <v>75</v>
      </c>
      <c r="D163" s="6" t="s">
        <v>236</v>
      </c>
      <c r="E163" s="6" t="s">
        <v>253</v>
      </c>
      <c r="F163" s="6" t="s">
        <v>276</v>
      </c>
      <c r="G163" s="6" t="s">
        <v>371</v>
      </c>
      <c r="H163" s="6" t="s">
        <v>600</v>
      </c>
    </row>
    <row r="164" spans="2:8" x14ac:dyDescent="0.25">
      <c r="B164" s="6">
        <v>160</v>
      </c>
      <c r="C164" s="6" t="s">
        <v>112</v>
      </c>
      <c r="D164" s="6" t="s">
        <v>236</v>
      </c>
      <c r="E164" s="6" t="s">
        <v>259</v>
      </c>
      <c r="F164" s="6" t="s">
        <v>276</v>
      </c>
      <c r="G164" s="6" t="s">
        <v>413</v>
      </c>
      <c r="H164" s="6" t="s">
        <v>601</v>
      </c>
    </row>
    <row r="165" spans="2:8" x14ac:dyDescent="0.25">
      <c r="B165" s="6">
        <v>161</v>
      </c>
      <c r="C165" s="6" t="s">
        <v>19</v>
      </c>
      <c r="D165" s="6" t="s">
        <v>236</v>
      </c>
      <c r="E165" s="6" t="s">
        <v>262</v>
      </c>
      <c r="F165" s="6" t="s">
        <v>276</v>
      </c>
      <c r="G165" s="6" t="s">
        <v>414</v>
      </c>
      <c r="H165" s="6" t="s">
        <v>601</v>
      </c>
    </row>
    <row r="166" spans="2:8" x14ac:dyDescent="0.25">
      <c r="B166" s="6">
        <v>162</v>
      </c>
      <c r="C166" s="6" t="s">
        <v>113</v>
      </c>
      <c r="D166" s="6" t="s">
        <v>236</v>
      </c>
      <c r="E166" s="6" t="s">
        <v>255</v>
      </c>
      <c r="F166" s="6" t="s">
        <v>276</v>
      </c>
      <c r="G166" s="6" t="s">
        <v>415</v>
      </c>
      <c r="H166" s="6" t="s">
        <v>601</v>
      </c>
    </row>
    <row r="167" spans="2:8" x14ac:dyDescent="0.25">
      <c r="B167" s="6">
        <v>163</v>
      </c>
      <c r="C167" s="6" t="s">
        <v>114</v>
      </c>
      <c r="D167" s="6" t="s">
        <v>236</v>
      </c>
      <c r="E167" s="6" t="s">
        <v>258</v>
      </c>
      <c r="F167" s="6" t="s">
        <v>276</v>
      </c>
      <c r="G167" s="6" t="s">
        <v>416</v>
      </c>
      <c r="H167" s="6" t="s">
        <v>601</v>
      </c>
    </row>
    <row r="168" spans="2:8" x14ac:dyDescent="0.25">
      <c r="B168" s="6">
        <v>164</v>
      </c>
      <c r="C168" s="6" t="s">
        <v>115</v>
      </c>
      <c r="D168" s="6" t="s">
        <v>236</v>
      </c>
      <c r="E168" s="6" t="s">
        <v>268</v>
      </c>
      <c r="F168" s="6" t="s">
        <v>276</v>
      </c>
      <c r="G168" s="6" t="s">
        <v>417</v>
      </c>
      <c r="H168" s="6" t="s">
        <v>601</v>
      </c>
    </row>
    <row r="169" spans="2:8" x14ac:dyDescent="0.25">
      <c r="B169" s="6">
        <v>165</v>
      </c>
      <c r="C169" s="6" t="s">
        <v>116</v>
      </c>
      <c r="D169" s="6" t="s">
        <v>236</v>
      </c>
      <c r="E169" s="6" t="s">
        <v>256</v>
      </c>
      <c r="F169" s="6" t="s">
        <v>276</v>
      </c>
      <c r="G169" s="6" t="s">
        <v>418</v>
      </c>
      <c r="H169" s="6" t="s">
        <v>601</v>
      </c>
    </row>
    <row r="170" spans="2:8" x14ac:dyDescent="0.25">
      <c r="B170" s="6">
        <v>166</v>
      </c>
      <c r="C170" s="6" t="s">
        <v>110</v>
      </c>
      <c r="D170" s="6" t="s">
        <v>236</v>
      </c>
      <c r="E170" s="6" t="s">
        <v>258</v>
      </c>
      <c r="F170" s="6" t="s">
        <v>276</v>
      </c>
      <c r="G170" s="6" t="s">
        <v>411</v>
      </c>
      <c r="H170" s="6" t="s">
        <v>601</v>
      </c>
    </row>
    <row r="171" spans="2:8" x14ac:dyDescent="0.25">
      <c r="B171" s="6">
        <v>167</v>
      </c>
      <c r="C171" s="6" t="s">
        <v>117</v>
      </c>
      <c r="D171" s="6" t="s">
        <v>236</v>
      </c>
      <c r="E171" s="6" t="s">
        <v>253</v>
      </c>
      <c r="F171" s="6" t="s">
        <v>276</v>
      </c>
      <c r="G171" s="6" t="s">
        <v>419</v>
      </c>
      <c r="H171" s="6" t="s">
        <v>601</v>
      </c>
    </row>
    <row r="172" spans="2:8" x14ac:dyDescent="0.25">
      <c r="B172" s="6">
        <v>168</v>
      </c>
      <c r="C172" s="6" t="s">
        <v>31</v>
      </c>
      <c r="D172" s="6" t="s">
        <v>236</v>
      </c>
      <c r="E172" s="6" t="s">
        <v>260</v>
      </c>
      <c r="F172" s="6" t="s">
        <v>276</v>
      </c>
      <c r="G172" s="6" t="s">
        <v>420</v>
      </c>
      <c r="H172" s="6" t="s">
        <v>601</v>
      </c>
    </row>
    <row r="173" spans="2:8" x14ac:dyDescent="0.25">
      <c r="B173" s="6">
        <v>169</v>
      </c>
      <c r="C173" s="6" t="s">
        <v>69</v>
      </c>
      <c r="D173" s="6" t="s">
        <v>236</v>
      </c>
      <c r="E173" s="6" t="s">
        <v>255</v>
      </c>
      <c r="F173" s="6" t="s">
        <v>276</v>
      </c>
      <c r="G173" s="6" t="s">
        <v>379</v>
      </c>
      <c r="H173" s="6" t="s">
        <v>605</v>
      </c>
    </row>
    <row r="174" spans="2:8" x14ac:dyDescent="0.25">
      <c r="B174" s="6">
        <v>170</v>
      </c>
      <c r="C174" s="6" t="s">
        <v>118</v>
      </c>
      <c r="D174" s="6" t="s">
        <v>236</v>
      </c>
      <c r="E174" s="6" t="s">
        <v>256</v>
      </c>
      <c r="F174" s="6" t="s">
        <v>276</v>
      </c>
      <c r="G174" s="6" t="s">
        <v>421</v>
      </c>
      <c r="H174" s="6" t="s">
        <v>601</v>
      </c>
    </row>
    <row r="175" spans="2:8" x14ac:dyDescent="0.25">
      <c r="B175" s="6">
        <v>171</v>
      </c>
      <c r="C175" s="6" t="s">
        <v>119</v>
      </c>
      <c r="D175" s="6" t="s">
        <v>236</v>
      </c>
      <c r="E175" s="6" t="s">
        <v>259</v>
      </c>
      <c r="F175" s="6" t="s">
        <v>276</v>
      </c>
      <c r="G175" s="6" t="s">
        <v>422</v>
      </c>
      <c r="H175" s="6" t="s">
        <v>597</v>
      </c>
    </row>
    <row r="176" spans="2:8" x14ac:dyDescent="0.25">
      <c r="B176" s="6">
        <v>172</v>
      </c>
      <c r="C176" s="6" t="s">
        <v>17</v>
      </c>
      <c r="D176" s="6" t="s">
        <v>236</v>
      </c>
      <c r="E176" s="6" t="s">
        <v>265</v>
      </c>
      <c r="F176" s="6" t="s">
        <v>276</v>
      </c>
      <c r="G176" s="6" t="s">
        <v>423</v>
      </c>
      <c r="H176" s="6" t="s">
        <v>602</v>
      </c>
    </row>
    <row r="177" spans="2:8" x14ac:dyDescent="0.25">
      <c r="B177" s="6">
        <v>173</v>
      </c>
      <c r="C177" s="6" t="s">
        <v>73</v>
      </c>
      <c r="D177" s="6" t="s">
        <v>236</v>
      </c>
      <c r="E177" s="6" t="s">
        <v>258</v>
      </c>
      <c r="F177" s="6" t="s">
        <v>276</v>
      </c>
      <c r="G177" s="6" t="s">
        <v>368</v>
      </c>
      <c r="H177" s="6" t="s">
        <v>600</v>
      </c>
    </row>
    <row r="178" spans="2:8" x14ac:dyDescent="0.25">
      <c r="B178" s="6">
        <v>174</v>
      </c>
      <c r="C178" s="6" t="s">
        <v>75</v>
      </c>
      <c r="D178" s="6" t="s">
        <v>236</v>
      </c>
      <c r="E178" s="6" t="s">
        <v>253</v>
      </c>
      <c r="F178" s="6" t="s">
        <v>276</v>
      </c>
      <c r="G178" s="6" t="s">
        <v>371</v>
      </c>
      <c r="H178" s="6" t="s">
        <v>600</v>
      </c>
    </row>
    <row r="179" spans="2:8" x14ac:dyDescent="0.25">
      <c r="B179" s="6">
        <v>175</v>
      </c>
      <c r="C179" s="6" t="s">
        <v>74</v>
      </c>
      <c r="D179" s="6" t="s">
        <v>236</v>
      </c>
      <c r="E179" s="6" t="s">
        <v>253</v>
      </c>
      <c r="F179" s="6" t="s">
        <v>276</v>
      </c>
      <c r="G179" s="6" t="s">
        <v>370</v>
      </c>
      <c r="H179" s="6" t="s">
        <v>600</v>
      </c>
    </row>
    <row r="180" spans="2:8" x14ac:dyDescent="0.25">
      <c r="B180" s="6">
        <v>176</v>
      </c>
      <c r="C180" s="6" t="s">
        <v>105</v>
      </c>
      <c r="D180" s="6" t="s">
        <v>236</v>
      </c>
      <c r="E180" s="6" t="s">
        <v>258</v>
      </c>
      <c r="F180" s="6" t="s">
        <v>276</v>
      </c>
      <c r="G180" s="6" t="s">
        <v>405</v>
      </c>
      <c r="H180" s="6" t="s">
        <v>599</v>
      </c>
    </row>
    <row r="181" spans="2:8" x14ac:dyDescent="0.25">
      <c r="B181" s="6">
        <v>177</v>
      </c>
      <c r="C181" s="6" t="s">
        <v>108</v>
      </c>
      <c r="D181" s="6" t="s">
        <v>236</v>
      </c>
      <c r="E181" s="6" t="s">
        <v>256</v>
      </c>
      <c r="F181" s="6" t="s">
        <v>276</v>
      </c>
      <c r="G181" s="6" t="s">
        <v>409</v>
      </c>
      <c r="H181" s="6" t="s">
        <v>601</v>
      </c>
    </row>
    <row r="182" spans="2:8" x14ac:dyDescent="0.25">
      <c r="B182" s="6">
        <v>178</v>
      </c>
      <c r="C182" s="6" t="s">
        <v>120</v>
      </c>
      <c r="D182" s="6" t="s">
        <v>236</v>
      </c>
      <c r="E182" s="6" t="s">
        <v>267</v>
      </c>
      <c r="F182" s="6" t="s">
        <v>276</v>
      </c>
      <c r="G182" s="6" t="s">
        <v>424</v>
      </c>
      <c r="H182" s="6" t="s">
        <v>602</v>
      </c>
    </row>
    <row r="183" spans="2:8" x14ac:dyDescent="0.25">
      <c r="B183" s="6">
        <v>179</v>
      </c>
      <c r="C183" s="6" t="s">
        <v>121</v>
      </c>
      <c r="D183" s="6" t="s">
        <v>236</v>
      </c>
      <c r="E183" s="6" t="s">
        <v>268</v>
      </c>
      <c r="F183" s="6" t="s">
        <v>276</v>
      </c>
      <c r="G183" s="6" t="s">
        <v>425</v>
      </c>
      <c r="H183" s="6" t="s">
        <v>602</v>
      </c>
    </row>
    <row r="184" spans="2:8" x14ac:dyDescent="0.25">
      <c r="B184" s="6">
        <v>180</v>
      </c>
      <c r="C184" s="6" t="s">
        <v>110</v>
      </c>
      <c r="D184" s="6" t="s">
        <v>236</v>
      </c>
      <c r="E184" s="6" t="s">
        <v>258</v>
      </c>
      <c r="F184" s="6" t="s">
        <v>276</v>
      </c>
      <c r="G184" s="6" t="s">
        <v>411</v>
      </c>
      <c r="H184" s="6" t="s">
        <v>601</v>
      </c>
    </row>
    <row r="185" spans="2:8" x14ac:dyDescent="0.25">
      <c r="B185" s="6">
        <v>181</v>
      </c>
      <c r="C185" s="6" t="s">
        <v>11</v>
      </c>
      <c r="D185" s="6" t="s">
        <v>236</v>
      </c>
      <c r="E185" s="6" t="s">
        <v>260</v>
      </c>
      <c r="F185" s="6" t="s">
        <v>276</v>
      </c>
      <c r="G185" s="6" t="s">
        <v>369</v>
      </c>
      <c r="H185" s="6" t="s">
        <v>600</v>
      </c>
    </row>
    <row r="186" spans="2:8" x14ac:dyDescent="0.25">
      <c r="B186" s="6">
        <v>182</v>
      </c>
      <c r="C186" s="6" t="s">
        <v>11</v>
      </c>
      <c r="D186" s="6" t="s">
        <v>236</v>
      </c>
      <c r="E186" s="6" t="s">
        <v>260</v>
      </c>
      <c r="F186" s="6" t="s">
        <v>276</v>
      </c>
      <c r="G186" s="6" t="s">
        <v>369</v>
      </c>
      <c r="H186" s="6" t="s">
        <v>600</v>
      </c>
    </row>
    <row r="187" spans="2:8" x14ac:dyDescent="0.25">
      <c r="B187" s="6">
        <v>183</v>
      </c>
      <c r="C187" s="6" t="s">
        <v>103</v>
      </c>
      <c r="D187" s="6" t="s">
        <v>236</v>
      </c>
      <c r="E187" s="6" t="s">
        <v>259</v>
      </c>
      <c r="F187" s="6" t="s">
        <v>276</v>
      </c>
      <c r="G187" s="6" t="s">
        <v>403</v>
      </c>
      <c r="H187" s="6" t="s">
        <v>599</v>
      </c>
    </row>
    <row r="188" spans="2:8" x14ac:dyDescent="0.25">
      <c r="B188" s="6">
        <v>184</v>
      </c>
      <c r="C188" s="6" t="s">
        <v>119</v>
      </c>
      <c r="D188" s="6" t="s">
        <v>236</v>
      </c>
      <c r="E188" s="6" t="s">
        <v>259</v>
      </c>
      <c r="F188" s="6" t="s">
        <v>276</v>
      </c>
      <c r="G188" s="6" t="s">
        <v>422</v>
      </c>
      <c r="H188" s="6" t="s">
        <v>597</v>
      </c>
    </row>
    <row r="189" spans="2:8" x14ac:dyDescent="0.25">
      <c r="B189" s="6">
        <v>185</v>
      </c>
      <c r="C189" s="6" t="s">
        <v>119</v>
      </c>
      <c r="D189" s="6" t="s">
        <v>236</v>
      </c>
      <c r="E189" s="6" t="s">
        <v>259</v>
      </c>
      <c r="F189" s="6" t="s">
        <v>276</v>
      </c>
      <c r="G189" s="6" t="s">
        <v>422</v>
      </c>
      <c r="H189" s="6" t="s">
        <v>597</v>
      </c>
    </row>
    <row r="190" spans="2:8" x14ac:dyDescent="0.25">
      <c r="B190" s="6">
        <v>186</v>
      </c>
      <c r="C190" s="6" t="s">
        <v>122</v>
      </c>
      <c r="D190" s="6" t="s">
        <v>236</v>
      </c>
      <c r="E190" s="6" t="s">
        <v>267</v>
      </c>
      <c r="F190" s="6" t="s">
        <v>276</v>
      </c>
      <c r="G190" s="6" t="s">
        <v>426</v>
      </c>
      <c r="H190" s="6" t="s">
        <v>597</v>
      </c>
    </row>
    <row r="191" spans="2:8" x14ac:dyDescent="0.25">
      <c r="B191" s="6">
        <v>187</v>
      </c>
      <c r="C191" s="6" t="s">
        <v>112</v>
      </c>
      <c r="D191" s="6" t="s">
        <v>236</v>
      </c>
      <c r="E191" s="6" t="s">
        <v>259</v>
      </c>
      <c r="F191" s="6" t="s">
        <v>276</v>
      </c>
      <c r="G191" s="6" t="s">
        <v>413</v>
      </c>
      <c r="H191" s="6" t="s">
        <v>601</v>
      </c>
    </row>
    <row r="192" spans="2:8" x14ac:dyDescent="0.25">
      <c r="B192" s="6">
        <v>188</v>
      </c>
      <c r="C192" s="6" t="s">
        <v>112</v>
      </c>
      <c r="D192" s="6" t="s">
        <v>236</v>
      </c>
      <c r="E192" s="6" t="s">
        <v>259</v>
      </c>
      <c r="F192" s="6" t="s">
        <v>276</v>
      </c>
      <c r="G192" s="6" t="s">
        <v>413</v>
      </c>
      <c r="H192" s="6" t="s">
        <v>601</v>
      </c>
    </row>
    <row r="193" spans="2:8" x14ac:dyDescent="0.25">
      <c r="B193" s="6">
        <v>189</v>
      </c>
      <c r="C193" s="6" t="s">
        <v>123</v>
      </c>
      <c r="D193" s="6" t="s">
        <v>236</v>
      </c>
      <c r="E193" s="6" t="s">
        <v>256</v>
      </c>
      <c r="F193" s="6" t="s">
        <v>276</v>
      </c>
      <c r="G193" s="6" t="s">
        <v>427</v>
      </c>
      <c r="H193" s="6" t="s">
        <v>603</v>
      </c>
    </row>
    <row r="194" spans="2:8" x14ac:dyDescent="0.25">
      <c r="B194" s="6">
        <v>190</v>
      </c>
      <c r="C194" s="6" t="s">
        <v>19</v>
      </c>
      <c r="D194" s="6" t="s">
        <v>236</v>
      </c>
      <c r="E194" s="6" t="s">
        <v>262</v>
      </c>
      <c r="F194" s="6" t="s">
        <v>276</v>
      </c>
      <c r="G194" s="6" t="s">
        <v>414</v>
      </c>
      <c r="H194" s="6" t="s">
        <v>601</v>
      </c>
    </row>
    <row r="195" spans="2:8" x14ac:dyDescent="0.25">
      <c r="B195" s="6">
        <v>191</v>
      </c>
      <c r="C195" s="6" t="s">
        <v>124</v>
      </c>
      <c r="D195" s="6" t="s">
        <v>236</v>
      </c>
      <c r="E195" s="6" t="s">
        <v>257</v>
      </c>
      <c r="F195" s="6" t="s">
        <v>276</v>
      </c>
      <c r="G195" s="6" t="s">
        <v>428</v>
      </c>
      <c r="H195" s="6" t="s">
        <v>603</v>
      </c>
    </row>
    <row r="196" spans="2:8" x14ac:dyDescent="0.25">
      <c r="B196" s="6">
        <v>192</v>
      </c>
      <c r="C196" s="6" t="s">
        <v>94</v>
      </c>
      <c r="D196" s="6" t="s">
        <v>236</v>
      </c>
      <c r="E196" s="6" t="s">
        <v>264</v>
      </c>
      <c r="F196" s="6" t="s">
        <v>276</v>
      </c>
      <c r="G196" s="6" t="s">
        <v>394</v>
      </c>
      <c r="H196" s="6" t="s">
        <v>599</v>
      </c>
    </row>
    <row r="197" spans="2:8" x14ac:dyDescent="0.25">
      <c r="B197" s="6">
        <v>193</v>
      </c>
      <c r="C197" s="6" t="s">
        <v>125</v>
      </c>
      <c r="D197" s="6" t="s">
        <v>236</v>
      </c>
      <c r="E197" s="6" t="s">
        <v>257</v>
      </c>
      <c r="F197" s="6" t="s">
        <v>276</v>
      </c>
      <c r="G197" s="6" t="s">
        <v>429</v>
      </c>
      <c r="H197" s="6" t="s">
        <v>603</v>
      </c>
    </row>
    <row r="198" spans="2:8" x14ac:dyDescent="0.25">
      <c r="B198" s="6">
        <v>194</v>
      </c>
      <c r="C198" s="6" t="s">
        <v>14</v>
      </c>
      <c r="D198" s="6" t="s">
        <v>236</v>
      </c>
      <c r="E198" s="6" t="s">
        <v>258</v>
      </c>
      <c r="F198" s="6" t="s">
        <v>276</v>
      </c>
      <c r="G198" s="6" t="s">
        <v>406</v>
      </c>
      <c r="H198" s="6" t="s">
        <v>599</v>
      </c>
    </row>
    <row r="199" spans="2:8" x14ac:dyDescent="0.25">
      <c r="B199" s="6">
        <v>195</v>
      </c>
      <c r="C199" s="6" t="s">
        <v>22</v>
      </c>
      <c r="D199" s="6" t="s">
        <v>236</v>
      </c>
      <c r="E199" s="6" t="s">
        <v>255</v>
      </c>
      <c r="F199" s="6" t="s">
        <v>276</v>
      </c>
      <c r="G199" s="6" t="s">
        <v>430</v>
      </c>
      <c r="H199" s="6" t="s">
        <v>603</v>
      </c>
    </row>
    <row r="200" spans="2:8" x14ac:dyDescent="0.25">
      <c r="B200" s="6">
        <v>196</v>
      </c>
      <c r="C200" s="6" t="s">
        <v>22</v>
      </c>
      <c r="D200" s="6" t="s">
        <v>236</v>
      </c>
      <c r="E200" s="6" t="s">
        <v>255</v>
      </c>
      <c r="F200" s="6" t="s">
        <v>276</v>
      </c>
      <c r="G200" s="6" t="s">
        <v>430</v>
      </c>
      <c r="H200" s="6" t="s">
        <v>603</v>
      </c>
    </row>
    <row r="201" spans="2:8" x14ac:dyDescent="0.25">
      <c r="B201" s="6">
        <v>197</v>
      </c>
      <c r="C201" s="6" t="s">
        <v>126</v>
      </c>
      <c r="D201" s="6" t="s">
        <v>236</v>
      </c>
      <c r="E201" s="6" t="s">
        <v>256</v>
      </c>
      <c r="F201" s="6" t="s">
        <v>276</v>
      </c>
      <c r="G201" s="6" t="s">
        <v>431</v>
      </c>
      <c r="H201" s="6" t="s">
        <v>603</v>
      </c>
    </row>
    <row r="202" spans="2:8" x14ac:dyDescent="0.25">
      <c r="B202" s="6">
        <v>198</v>
      </c>
      <c r="C202" s="6" t="s">
        <v>77</v>
      </c>
      <c r="D202" s="6" t="s">
        <v>236</v>
      </c>
      <c r="E202" s="6" t="s">
        <v>263</v>
      </c>
      <c r="F202" s="6" t="s">
        <v>276</v>
      </c>
      <c r="G202" s="6" t="s">
        <v>373</v>
      </c>
      <c r="H202" s="6" t="s">
        <v>600</v>
      </c>
    </row>
    <row r="203" spans="2:8" x14ac:dyDescent="0.25">
      <c r="B203" s="6">
        <v>199</v>
      </c>
      <c r="C203" s="6" t="s">
        <v>76</v>
      </c>
      <c r="D203" s="6" t="s">
        <v>236</v>
      </c>
      <c r="E203" s="6" t="s">
        <v>255</v>
      </c>
      <c r="F203" s="6" t="s">
        <v>276</v>
      </c>
      <c r="G203" s="6" t="s">
        <v>372</v>
      </c>
      <c r="H203" s="6" t="s">
        <v>600</v>
      </c>
    </row>
    <row r="204" spans="2:8" x14ac:dyDescent="0.25">
      <c r="B204" s="6">
        <v>200</v>
      </c>
      <c r="C204" s="6" t="s">
        <v>76</v>
      </c>
      <c r="D204" s="6" t="s">
        <v>236</v>
      </c>
      <c r="E204" s="6" t="s">
        <v>255</v>
      </c>
      <c r="F204" s="6" t="s">
        <v>276</v>
      </c>
      <c r="G204" s="6" t="s">
        <v>372</v>
      </c>
      <c r="H204" s="6" t="s">
        <v>600</v>
      </c>
    </row>
    <row r="205" spans="2:8" x14ac:dyDescent="0.25">
      <c r="B205" s="6">
        <v>201</v>
      </c>
      <c r="C205" s="6" t="s">
        <v>127</v>
      </c>
      <c r="D205" s="6" t="s">
        <v>236</v>
      </c>
      <c r="E205" s="6" t="s">
        <v>264</v>
      </c>
      <c r="F205" s="6" t="s">
        <v>276</v>
      </c>
      <c r="G205" s="6" t="s">
        <v>432</v>
      </c>
      <c r="H205" s="6" t="s">
        <v>603</v>
      </c>
    </row>
    <row r="206" spans="2:8" x14ac:dyDescent="0.25">
      <c r="B206" s="6">
        <v>202</v>
      </c>
      <c r="C206" s="6" t="s">
        <v>11</v>
      </c>
      <c r="D206" s="6" t="s">
        <v>236</v>
      </c>
      <c r="E206" s="6" t="s">
        <v>260</v>
      </c>
      <c r="F206" s="6" t="s">
        <v>276</v>
      </c>
      <c r="G206" s="6" t="s">
        <v>369</v>
      </c>
      <c r="H206" s="6" t="s">
        <v>600</v>
      </c>
    </row>
    <row r="207" spans="2:8" x14ac:dyDescent="0.25">
      <c r="B207" s="6">
        <v>203</v>
      </c>
      <c r="C207" s="6" t="s">
        <v>69</v>
      </c>
      <c r="D207" s="6" t="s">
        <v>236</v>
      </c>
      <c r="E207" s="6" t="s">
        <v>255</v>
      </c>
      <c r="F207" s="6" t="s">
        <v>276</v>
      </c>
      <c r="G207" s="6" t="s">
        <v>379</v>
      </c>
      <c r="H207" s="6" t="s">
        <v>605</v>
      </c>
    </row>
    <row r="208" spans="2:8" x14ac:dyDescent="0.25">
      <c r="B208" s="6">
        <v>204</v>
      </c>
      <c r="C208" s="6" t="s">
        <v>128</v>
      </c>
      <c r="D208" s="6" t="s">
        <v>236</v>
      </c>
      <c r="E208" s="6" t="s">
        <v>253</v>
      </c>
      <c r="F208" s="6" t="s">
        <v>276</v>
      </c>
      <c r="G208" s="6" t="s">
        <v>433</v>
      </c>
      <c r="H208" s="6" t="s">
        <v>603</v>
      </c>
    </row>
    <row r="209" spans="2:8" x14ac:dyDescent="0.25">
      <c r="B209" s="6">
        <v>205</v>
      </c>
      <c r="C209" s="6" t="s">
        <v>119</v>
      </c>
      <c r="D209" s="6" t="s">
        <v>236</v>
      </c>
      <c r="E209" s="6" t="s">
        <v>259</v>
      </c>
      <c r="F209" s="6" t="s">
        <v>276</v>
      </c>
      <c r="G209" s="6" t="s">
        <v>422</v>
      </c>
      <c r="H209" s="6" t="s">
        <v>597</v>
      </c>
    </row>
    <row r="210" spans="2:8" x14ac:dyDescent="0.25">
      <c r="B210" s="6">
        <v>206</v>
      </c>
      <c r="C210" s="6" t="s">
        <v>119</v>
      </c>
      <c r="D210" s="6" t="s">
        <v>236</v>
      </c>
      <c r="E210" s="6" t="s">
        <v>259</v>
      </c>
      <c r="F210" s="6" t="s">
        <v>276</v>
      </c>
      <c r="G210" s="6" t="s">
        <v>422</v>
      </c>
      <c r="H210" s="6" t="s">
        <v>597</v>
      </c>
    </row>
    <row r="211" spans="2:8" x14ac:dyDescent="0.25">
      <c r="B211" s="6">
        <v>207</v>
      </c>
      <c r="C211" s="6" t="s">
        <v>122</v>
      </c>
      <c r="D211" s="6" t="s">
        <v>236</v>
      </c>
      <c r="E211" s="6" t="s">
        <v>267</v>
      </c>
      <c r="F211" s="6" t="s">
        <v>276</v>
      </c>
      <c r="G211" s="6" t="s">
        <v>426</v>
      </c>
      <c r="H211" s="6" t="s">
        <v>597</v>
      </c>
    </row>
    <row r="212" spans="2:8" x14ac:dyDescent="0.25">
      <c r="B212" s="6">
        <v>208</v>
      </c>
      <c r="C212" s="6" t="s">
        <v>122</v>
      </c>
      <c r="D212" s="6" t="s">
        <v>236</v>
      </c>
      <c r="E212" s="6" t="s">
        <v>267</v>
      </c>
      <c r="F212" s="6" t="s">
        <v>276</v>
      </c>
      <c r="G212" s="6" t="s">
        <v>426</v>
      </c>
      <c r="H212" s="6" t="s">
        <v>597</v>
      </c>
    </row>
    <row r="213" spans="2:8" x14ac:dyDescent="0.25">
      <c r="B213" s="6">
        <v>209</v>
      </c>
      <c r="C213" s="6" t="s">
        <v>129</v>
      </c>
      <c r="D213" s="6" t="s">
        <v>236</v>
      </c>
      <c r="E213" s="6" t="s">
        <v>256</v>
      </c>
      <c r="F213" s="6" t="s">
        <v>276</v>
      </c>
      <c r="G213" s="6" t="s">
        <v>434</v>
      </c>
      <c r="H213" s="6" t="s">
        <v>603</v>
      </c>
    </row>
    <row r="214" spans="2:8" x14ac:dyDescent="0.25">
      <c r="B214" s="6">
        <v>210</v>
      </c>
      <c r="C214" s="6" t="s">
        <v>130</v>
      </c>
      <c r="D214" s="6" t="s">
        <v>236</v>
      </c>
      <c r="E214" s="6" t="s">
        <v>253</v>
      </c>
      <c r="F214" s="6" t="s">
        <v>276</v>
      </c>
      <c r="G214" s="6" t="s">
        <v>435</v>
      </c>
      <c r="H214" s="6" t="s">
        <v>603</v>
      </c>
    </row>
    <row r="215" spans="2:8" x14ac:dyDescent="0.25">
      <c r="B215" s="6">
        <v>211</v>
      </c>
      <c r="C215" s="6" t="s">
        <v>131</v>
      </c>
      <c r="D215" s="6" t="s">
        <v>236</v>
      </c>
      <c r="E215" s="6" t="s">
        <v>253</v>
      </c>
      <c r="F215" s="6" t="s">
        <v>276</v>
      </c>
      <c r="G215" s="6" t="s">
        <v>436</v>
      </c>
      <c r="H215" s="6" t="s">
        <v>603</v>
      </c>
    </row>
    <row r="216" spans="2:8" x14ac:dyDescent="0.25">
      <c r="B216" s="6">
        <v>212</v>
      </c>
      <c r="C216" s="6" t="s">
        <v>17</v>
      </c>
      <c r="D216" s="6" t="s">
        <v>236</v>
      </c>
      <c r="E216" s="6" t="s">
        <v>265</v>
      </c>
      <c r="F216" s="6" t="s">
        <v>276</v>
      </c>
      <c r="G216" s="6" t="s">
        <v>423</v>
      </c>
      <c r="H216" s="6" t="s">
        <v>602</v>
      </c>
    </row>
    <row r="217" spans="2:8" x14ac:dyDescent="0.25">
      <c r="B217" s="6">
        <v>213</v>
      </c>
      <c r="C217" s="6" t="s">
        <v>75</v>
      </c>
      <c r="D217" s="6" t="s">
        <v>236</v>
      </c>
      <c r="E217" s="6" t="s">
        <v>253</v>
      </c>
      <c r="F217" s="6" t="s">
        <v>276</v>
      </c>
      <c r="G217" s="6" t="s">
        <v>371</v>
      </c>
      <c r="H217" s="6" t="s">
        <v>600</v>
      </c>
    </row>
    <row r="218" spans="2:8" x14ac:dyDescent="0.25">
      <c r="B218" s="6">
        <v>214</v>
      </c>
      <c r="C218" s="6" t="s">
        <v>132</v>
      </c>
      <c r="D218" s="6" t="s">
        <v>236</v>
      </c>
      <c r="E218" s="6" t="s">
        <v>255</v>
      </c>
      <c r="F218" s="6" t="s">
        <v>276</v>
      </c>
      <c r="G218" s="6" t="s">
        <v>437</v>
      </c>
      <c r="H218" s="6" t="s">
        <v>597</v>
      </c>
    </row>
    <row r="219" spans="2:8" x14ac:dyDescent="0.25">
      <c r="B219" s="6">
        <v>215</v>
      </c>
      <c r="C219" s="6" t="s">
        <v>126</v>
      </c>
      <c r="D219" s="6" t="s">
        <v>236</v>
      </c>
      <c r="E219" s="6" t="s">
        <v>256</v>
      </c>
      <c r="F219" s="6" t="s">
        <v>276</v>
      </c>
      <c r="G219" s="6" t="s">
        <v>431</v>
      </c>
      <c r="H219" s="6" t="s">
        <v>603</v>
      </c>
    </row>
    <row r="220" spans="2:8" x14ac:dyDescent="0.25">
      <c r="B220" s="6">
        <v>216</v>
      </c>
      <c r="C220" s="6" t="s">
        <v>75</v>
      </c>
      <c r="D220" s="6" t="s">
        <v>236</v>
      </c>
      <c r="E220" s="6" t="s">
        <v>253</v>
      </c>
      <c r="F220" s="6" t="s">
        <v>276</v>
      </c>
      <c r="G220" s="6" t="s">
        <v>371</v>
      </c>
      <c r="H220" s="6" t="s">
        <v>600</v>
      </c>
    </row>
    <row r="221" spans="2:8" x14ac:dyDescent="0.25">
      <c r="B221" s="6">
        <v>217</v>
      </c>
      <c r="C221" s="6" t="s">
        <v>74</v>
      </c>
      <c r="D221" s="6" t="s">
        <v>236</v>
      </c>
      <c r="E221" s="6" t="s">
        <v>253</v>
      </c>
      <c r="F221" s="6" t="s">
        <v>276</v>
      </c>
      <c r="G221" s="6" t="s">
        <v>370</v>
      </c>
      <c r="H221" s="6" t="s">
        <v>600</v>
      </c>
    </row>
    <row r="222" spans="2:8" x14ac:dyDescent="0.25">
      <c r="B222" s="6">
        <v>218</v>
      </c>
      <c r="C222" s="6" t="s">
        <v>133</v>
      </c>
      <c r="D222" s="6" t="s">
        <v>236</v>
      </c>
      <c r="E222" s="6" t="s">
        <v>271</v>
      </c>
      <c r="F222" s="6" t="s">
        <v>276</v>
      </c>
      <c r="G222" s="6" t="s">
        <v>438</v>
      </c>
      <c r="H222" s="6" t="s">
        <v>601</v>
      </c>
    </row>
    <row r="223" spans="2:8" x14ac:dyDescent="0.25">
      <c r="B223" s="6">
        <v>219</v>
      </c>
      <c r="C223" s="6" t="s">
        <v>134</v>
      </c>
      <c r="D223" s="6" t="s">
        <v>236</v>
      </c>
      <c r="E223" s="6" t="s">
        <v>262</v>
      </c>
      <c r="F223" s="6" t="s">
        <v>276</v>
      </c>
      <c r="G223" s="6" t="s">
        <v>439</v>
      </c>
      <c r="H223" s="6" t="s">
        <v>608</v>
      </c>
    </row>
    <row r="224" spans="2:8" x14ac:dyDescent="0.25">
      <c r="B224" s="6">
        <v>220</v>
      </c>
      <c r="C224" s="6" t="s">
        <v>135</v>
      </c>
      <c r="D224" s="6" t="s">
        <v>236</v>
      </c>
      <c r="E224" s="6" t="s">
        <v>268</v>
      </c>
      <c r="F224" s="6" t="s">
        <v>276</v>
      </c>
      <c r="G224" s="6" t="s">
        <v>440</v>
      </c>
      <c r="H224" s="6" t="s">
        <v>608</v>
      </c>
    </row>
    <row r="225" spans="2:8" x14ac:dyDescent="0.25">
      <c r="B225" s="6">
        <v>221</v>
      </c>
      <c r="C225" s="6" t="s">
        <v>7</v>
      </c>
      <c r="D225" s="6" t="s">
        <v>236</v>
      </c>
      <c r="E225" s="6" t="s">
        <v>255</v>
      </c>
      <c r="F225" s="6" t="s">
        <v>276</v>
      </c>
      <c r="G225" s="6" t="s">
        <v>377</v>
      </c>
      <c r="H225" s="6" t="s">
        <v>596</v>
      </c>
    </row>
    <row r="226" spans="2:8" x14ac:dyDescent="0.25">
      <c r="B226" s="6">
        <v>222</v>
      </c>
      <c r="C226" s="6" t="s">
        <v>136</v>
      </c>
      <c r="D226" s="6" t="s">
        <v>236</v>
      </c>
      <c r="E226" s="6" t="s">
        <v>259</v>
      </c>
      <c r="F226" s="6" t="s">
        <v>276</v>
      </c>
      <c r="G226" s="6" t="s">
        <v>441</v>
      </c>
      <c r="H226" s="6" t="s">
        <v>608</v>
      </c>
    </row>
    <row r="227" spans="2:8" x14ac:dyDescent="0.25">
      <c r="B227" s="6">
        <v>223</v>
      </c>
      <c r="C227" s="6" t="s">
        <v>137</v>
      </c>
      <c r="D227" s="6" t="s">
        <v>236</v>
      </c>
      <c r="E227" s="6" t="s">
        <v>258</v>
      </c>
      <c r="F227" s="6" t="s">
        <v>276</v>
      </c>
      <c r="G227" s="6" t="s">
        <v>442</v>
      </c>
      <c r="H227" s="6" t="s">
        <v>608</v>
      </c>
    </row>
    <row r="228" spans="2:8" x14ac:dyDescent="0.25">
      <c r="B228" s="6">
        <v>224</v>
      </c>
      <c r="C228" s="6" t="s">
        <v>35</v>
      </c>
      <c r="D228" s="6" t="s">
        <v>236</v>
      </c>
      <c r="E228" s="6" t="s">
        <v>253</v>
      </c>
      <c r="F228" s="6" t="s">
        <v>276</v>
      </c>
      <c r="G228" s="6" t="s">
        <v>374</v>
      </c>
      <c r="H228" s="6" t="s">
        <v>596</v>
      </c>
    </row>
    <row r="229" spans="2:8" x14ac:dyDescent="0.25">
      <c r="B229" s="6">
        <v>225</v>
      </c>
      <c r="C229" s="6" t="s">
        <v>138</v>
      </c>
      <c r="D229" s="6" t="s">
        <v>236</v>
      </c>
      <c r="E229" s="6" t="s">
        <v>255</v>
      </c>
      <c r="F229" s="6" t="s">
        <v>276</v>
      </c>
      <c r="G229" s="6" t="s">
        <v>443</v>
      </c>
      <c r="H229" s="6" t="s">
        <v>608</v>
      </c>
    </row>
    <row r="230" spans="2:8" x14ac:dyDescent="0.25">
      <c r="B230" s="6">
        <v>226</v>
      </c>
      <c r="C230" s="6" t="s">
        <v>139</v>
      </c>
      <c r="D230" s="6" t="s">
        <v>236</v>
      </c>
      <c r="E230" s="6" t="s">
        <v>253</v>
      </c>
      <c r="F230" s="6" t="s">
        <v>277</v>
      </c>
      <c r="G230" s="6" t="s">
        <v>444</v>
      </c>
      <c r="H230" s="6" t="s">
        <v>600</v>
      </c>
    </row>
    <row r="231" spans="2:8" x14ac:dyDescent="0.25">
      <c r="B231" s="6">
        <v>227</v>
      </c>
      <c r="C231" s="6" t="s">
        <v>20</v>
      </c>
      <c r="D231" s="6" t="s">
        <v>236</v>
      </c>
      <c r="E231" s="6" t="s">
        <v>259</v>
      </c>
      <c r="F231" s="6" t="s">
        <v>277</v>
      </c>
      <c r="G231" s="6" t="s">
        <v>445</v>
      </c>
      <c r="H231" s="6" t="s">
        <v>600</v>
      </c>
    </row>
    <row r="232" spans="2:8" x14ac:dyDescent="0.25">
      <c r="B232" s="6">
        <v>228</v>
      </c>
      <c r="C232" s="6" t="s">
        <v>140</v>
      </c>
      <c r="D232" s="6" t="s">
        <v>236</v>
      </c>
      <c r="E232" s="6" t="s">
        <v>272</v>
      </c>
      <c r="F232" s="6" t="s">
        <v>277</v>
      </c>
      <c r="G232" s="6" t="s">
        <v>446</v>
      </c>
      <c r="H232" s="6" t="s">
        <v>596</v>
      </c>
    </row>
    <row r="233" spans="2:8" x14ac:dyDescent="0.25">
      <c r="B233" s="6">
        <v>229</v>
      </c>
      <c r="C233" s="6" t="s">
        <v>7</v>
      </c>
      <c r="D233" s="6" t="s">
        <v>236</v>
      </c>
      <c r="E233" s="6" t="s">
        <v>269</v>
      </c>
      <c r="F233" s="6" t="s">
        <v>277</v>
      </c>
      <c r="G233" s="6" t="s">
        <v>447</v>
      </c>
      <c r="H233" s="6" t="s">
        <v>596</v>
      </c>
    </row>
    <row r="234" spans="2:8" x14ac:dyDescent="0.25">
      <c r="B234" s="6">
        <v>230</v>
      </c>
      <c r="C234" s="6" t="s">
        <v>141</v>
      </c>
      <c r="D234" s="6" t="s">
        <v>236</v>
      </c>
      <c r="E234" s="6" t="s">
        <v>252</v>
      </c>
      <c r="F234" s="6" t="s">
        <v>277</v>
      </c>
      <c r="G234" s="6" t="s">
        <v>448</v>
      </c>
      <c r="H234" s="6" t="s">
        <v>596</v>
      </c>
    </row>
    <row r="235" spans="2:8" x14ac:dyDescent="0.25">
      <c r="B235" s="6">
        <v>231</v>
      </c>
      <c r="C235" s="6" t="s">
        <v>11</v>
      </c>
      <c r="D235" s="6" t="s">
        <v>236</v>
      </c>
      <c r="E235" s="6" t="s">
        <v>260</v>
      </c>
      <c r="F235" s="6" t="s">
        <v>277</v>
      </c>
      <c r="G235" s="6" t="s">
        <v>449</v>
      </c>
      <c r="H235" s="6" t="s">
        <v>605</v>
      </c>
    </row>
    <row r="236" spans="2:8" x14ac:dyDescent="0.25">
      <c r="B236" s="6">
        <v>232</v>
      </c>
      <c r="C236" s="6" t="s">
        <v>142</v>
      </c>
      <c r="D236" s="6" t="s">
        <v>236</v>
      </c>
      <c r="E236" s="6" t="s">
        <v>263</v>
      </c>
      <c r="F236" s="6" t="s">
        <v>277</v>
      </c>
      <c r="G236" s="6" t="s">
        <v>450</v>
      </c>
      <c r="H236" s="6" t="s">
        <v>606</v>
      </c>
    </row>
    <row r="237" spans="2:8" x14ac:dyDescent="0.25">
      <c r="B237" s="6">
        <v>233</v>
      </c>
      <c r="C237" s="6" t="s">
        <v>143</v>
      </c>
      <c r="D237" s="6" t="s">
        <v>236</v>
      </c>
      <c r="E237" s="6" t="s">
        <v>260</v>
      </c>
      <c r="F237" s="6" t="s">
        <v>277</v>
      </c>
      <c r="G237" s="6" t="s">
        <v>451</v>
      </c>
      <c r="H237" s="6" t="s">
        <v>606</v>
      </c>
    </row>
    <row r="238" spans="2:8" x14ac:dyDescent="0.25">
      <c r="B238" s="6">
        <v>234</v>
      </c>
      <c r="C238" s="6" t="s">
        <v>37</v>
      </c>
      <c r="D238" s="6" t="s">
        <v>236</v>
      </c>
      <c r="E238" s="6" t="s">
        <v>260</v>
      </c>
      <c r="F238" s="6" t="s">
        <v>277</v>
      </c>
      <c r="G238" s="6" t="s">
        <v>452</v>
      </c>
      <c r="H238" s="6" t="s">
        <v>607</v>
      </c>
    </row>
    <row r="239" spans="2:8" x14ac:dyDescent="0.25">
      <c r="B239" s="6">
        <v>235</v>
      </c>
      <c r="C239" s="6" t="s">
        <v>73</v>
      </c>
      <c r="D239" s="6" t="s">
        <v>236</v>
      </c>
      <c r="E239" s="6" t="s">
        <v>253</v>
      </c>
      <c r="F239" s="6" t="s">
        <v>277</v>
      </c>
      <c r="G239" s="6" t="s">
        <v>453</v>
      </c>
      <c r="H239" s="6" t="s">
        <v>597</v>
      </c>
    </row>
    <row r="240" spans="2:8" x14ac:dyDescent="0.25">
      <c r="B240" s="6">
        <v>236</v>
      </c>
      <c r="C240" s="6" t="s">
        <v>144</v>
      </c>
      <c r="D240" s="6" t="s">
        <v>236</v>
      </c>
      <c r="E240" s="6" t="s">
        <v>254</v>
      </c>
      <c r="F240" s="6" t="s">
        <v>277</v>
      </c>
      <c r="G240" s="6" t="s">
        <v>454</v>
      </c>
      <c r="H240" s="6" t="s">
        <v>597</v>
      </c>
    </row>
    <row r="241" spans="2:8" x14ac:dyDescent="0.25">
      <c r="B241" s="6">
        <v>237</v>
      </c>
      <c r="C241" s="6" t="s">
        <v>145</v>
      </c>
      <c r="D241" s="6" t="s">
        <v>236</v>
      </c>
      <c r="E241" s="6" t="s">
        <v>254</v>
      </c>
      <c r="F241" s="6" t="s">
        <v>277</v>
      </c>
      <c r="G241" s="6" t="s">
        <v>455</v>
      </c>
      <c r="H241" s="6" t="s">
        <v>597</v>
      </c>
    </row>
    <row r="242" spans="2:8" x14ac:dyDescent="0.25">
      <c r="B242" s="6">
        <v>238</v>
      </c>
      <c r="C242" s="6" t="s">
        <v>13</v>
      </c>
      <c r="D242" s="6" t="s">
        <v>236</v>
      </c>
      <c r="E242" s="6" t="s">
        <v>254</v>
      </c>
      <c r="F242" s="6" t="s">
        <v>277</v>
      </c>
      <c r="G242" s="6" t="s">
        <v>456</v>
      </c>
      <c r="H242" s="6" t="s">
        <v>597</v>
      </c>
    </row>
    <row r="243" spans="2:8" x14ac:dyDescent="0.25">
      <c r="B243" s="6">
        <v>239</v>
      </c>
      <c r="C243" s="6" t="s">
        <v>146</v>
      </c>
      <c r="D243" s="6" t="s">
        <v>236</v>
      </c>
      <c r="E243" s="6" t="s">
        <v>253</v>
      </c>
      <c r="F243" s="6" t="s">
        <v>277</v>
      </c>
      <c r="G243" s="6" t="s">
        <v>457</v>
      </c>
      <c r="H243" s="6" t="s">
        <v>597</v>
      </c>
    </row>
    <row r="244" spans="2:8" x14ac:dyDescent="0.25">
      <c r="B244" s="6">
        <v>240</v>
      </c>
      <c r="C244" s="6" t="s">
        <v>40</v>
      </c>
      <c r="D244" s="6" t="s">
        <v>236</v>
      </c>
      <c r="E244" s="6" t="s">
        <v>253</v>
      </c>
      <c r="F244" s="6" t="s">
        <v>277</v>
      </c>
      <c r="G244" s="6" t="s">
        <v>458</v>
      </c>
      <c r="H244" s="6" t="s">
        <v>597</v>
      </c>
    </row>
    <row r="245" spans="2:8" x14ac:dyDescent="0.25">
      <c r="B245" s="6">
        <v>241</v>
      </c>
      <c r="C245" s="6" t="s">
        <v>40</v>
      </c>
      <c r="D245" s="6" t="s">
        <v>236</v>
      </c>
      <c r="E245" s="6" t="s">
        <v>253</v>
      </c>
      <c r="F245" s="6" t="s">
        <v>277</v>
      </c>
      <c r="G245" s="6" t="s">
        <v>458</v>
      </c>
      <c r="H245" s="6" t="s">
        <v>597</v>
      </c>
    </row>
    <row r="246" spans="2:8" x14ac:dyDescent="0.25">
      <c r="B246" s="6">
        <v>242</v>
      </c>
      <c r="C246" s="6" t="s">
        <v>128</v>
      </c>
      <c r="D246" s="6" t="s">
        <v>236</v>
      </c>
      <c r="E246" s="6" t="s">
        <v>253</v>
      </c>
      <c r="F246" s="6" t="s">
        <v>277</v>
      </c>
      <c r="G246" s="6" t="s">
        <v>459</v>
      </c>
      <c r="H246" s="6" t="s">
        <v>597</v>
      </c>
    </row>
    <row r="247" spans="2:8" x14ac:dyDescent="0.25">
      <c r="B247" s="6">
        <v>243</v>
      </c>
      <c r="C247" s="6" t="s">
        <v>22</v>
      </c>
      <c r="D247" s="6" t="s">
        <v>236</v>
      </c>
      <c r="E247" s="6" t="s">
        <v>263</v>
      </c>
      <c r="F247" s="6" t="s">
        <v>277</v>
      </c>
      <c r="G247" s="6" t="s">
        <v>460</v>
      </c>
      <c r="H247" s="6" t="s">
        <v>609</v>
      </c>
    </row>
    <row r="248" spans="2:8" x14ac:dyDescent="0.25">
      <c r="B248" s="6">
        <v>244</v>
      </c>
      <c r="C248" s="6" t="s">
        <v>20</v>
      </c>
      <c r="D248" s="6" t="s">
        <v>236</v>
      </c>
      <c r="E248" s="6" t="s">
        <v>259</v>
      </c>
      <c r="F248" s="6" t="s">
        <v>277</v>
      </c>
      <c r="G248" s="6" t="s">
        <v>445</v>
      </c>
      <c r="H248" s="6" t="s">
        <v>600</v>
      </c>
    </row>
    <row r="249" spans="2:8" x14ac:dyDescent="0.25">
      <c r="B249" s="6">
        <v>245</v>
      </c>
      <c r="C249" s="6" t="s">
        <v>19</v>
      </c>
      <c r="D249" s="6" t="s">
        <v>236</v>
      </c>
      <c r="E249" s="6" t="s">
        <v>255</v>
      </c>
      <c r="F249" s="6" t="s">
        <v>277</v>
      </c>
      <c r="G249" s="6" t="s">
        <v>461</v>
      </c>
      <c r="H249" s="6" t="s">
        <v>597</v>
      </c>
    </row>
    <row r="250" spans="2:8" x14ac:dyDescent="0.25">
      <c r="B250" s="6">
        <v>246</v>
      </c>
      <c r="C250" s="6" t="s">
        <v>147</v>
      </c>
      <c r="D250" s="6" t="s">
        <v>236</v>
      </c>
      <c r="E250" s="6" t="s">
        <v>257</v>
      </c>
      <c r="F250" s="6" t="s">
        <v>277</v>
      </c>
      <c r="G250" s="6" t="s">
        <v>462</v>
      </c>
      <c r="H250" s="6" t="s">
        <v>606</v>
      </c>
    </row>
    <row r="251" spans="2:8" x14ac:dyDescent="0.25">
      <c r="B251" s="6">
        <v>247</v>
      </c>
      <c r="C251" s="6" t="s">
        <v>19</v>
      </c>
      <c r="D251" s="6" t="s">
        <v>236</v>
      </c>
      <c r="E251" s="6" t="s">
        <v>255</v>
      </c>
      <c r="F251" s="6" t="s">
        <v>277</v>
      </c>
      <c r="G251" s="6" t="s">
        <v>461</v>
      </c>
      <c r="H251" s="6" t="s">
        <v>597</v>
      </c>
    </row>
    <row r="252" spans="2:8" x14ac:dyDescent="0.25">
      <c r="B252" s="6">
        <v>248</v>
      </c>
      <c r="C252" s="6" t="s">
        <v>148</v>
      </c>
      <c r="D252" s="6" t="s">
        <v>236</v>
      </c>
      <c r="E252" s="6" t="s">
        <v>264</v>
      </c>
      <c r="F252" s="6" t="s">
        <v>277</v>
      </c>
      <c r="G252" s="6" t="s">
        <v>463</v>
      </c>
      <c r="H252" s="6" t="s">
        <v>607</v>
      </c>
    </row>
    <row r="253" spans="2:8" x14ac:dyDescent="0.25">
      <c r="B253" s="6">
        <v>249</v>
      </c>
      <c r="C253" s="6" t="s">
        <v>149</v>
      </c>
      <c r="D253" s="6" t="s">
        <v>236</v>
      </c>
      <c r="E253" s="6" t="s">
        <v>263</v>
      </c>
      <c r="F253" s="6" t="s">
        <v>277</v>
      </c>
      <c r="G253" s="6" t="s">
        <v>464</v>
      </c>
      <c r="H253" s="6" t="s">
        <v>610</v>
      </c>
    </row>
    <row r="254" spans="2:8" x14ac:dyDescent="0.25">
      <c r="B254" s="6">
        <v>250</v>
      </c>
      <c r="C254" s="6" t="s">
        <v>150</v>
      </c>
      <c r="D254" s="6" t="s">
        <v>236</v>
      </c>
      <c r="E254" s="6" t="s">
        <v>269</v>
      </c>
      <c r="F254" s="6" t="s">
        <v>277</v>
      </c>
      <c r="G254" s="6" t="s">
        <v>465</v>
      </c>
      <c r="H254" s="6" t="s">
        <v>598</v>
      </c>
    </row>
    <row r="255" spans="2:8" x14ac:dyDescent="0.25">
      <c r="B255" s="6">
        <v>251</v>
      </c>
      <c r="C255" s="6" t="s">
        <v>151</v>
      </c>
      <c r="D255" s="6" t="s">
        <v>236</v>
      </c>
      <c r="E255" s="6" t="s">
        <v>269</v>
      </c>
      <c r="F255" s="6" t="s">
        <v>277</v>
      </c>
      <c r="G255" s="6" t="s">
        <v>466</v>
      </c>
      <c r="H255" s="6" t="s">
        <v>598</v>
      </c>
    </row>
    <row r="256" spans="2:8" x14ac:dyDescent="0.25">
      <c r="B256" s="6">
        <v>252</v>
      </c>
      <c r="C256" s="6" t="s">
        <v>152</v>
      </c>
      <c r="D256" s="6" t="s">
        <v>236</v>
      </c>
      <c r="E256" s="6" t="s">
        <v>269</v>
      </c>
      <c r="F256" s="6" t="s">
        <v>277</v>
      </c>
      <c r="G256" s="6" t="s">
        <v>467</v>
      </c>
      <c r="H256" s="6" t="s">
        <v>598</v>
      </c>
    </row>
    <row r="257" spans="2:8" x14ac:dyDescent="0.25">
      <c r="B257" s="6">
        <v>253</v>
      </c>
      <c r="C257" s="6" t="s">
        <v>153</v>
      </c>
      <c r="D257" s="6" t="s">
        <v>236</v>
      </c>
      <c r="E257" s="6" t="s">
        <v>269</v>
      </c>
      <c r="F257" s="6" t="s">
        <v>277</v>
      </c>
      <c r="G257" s="6" t="s">
        <v>468</v>
      </c>
      <c r="H257" s="6" t="s">
        <v>598</v>
      </c>
    </row>
    <row r="258" spans="2:8" x14ac:dyDescent="0.25">
      <c r="B258" s="6">
        <v>254</v>
      </c>
      <c r="C258" s="6" t="s">
        <v>154</v>
      </c>
      <c r="D258" s="6" t="s">
        <v>236</v>
      </c>
      <c r="E258" s="6" t="s">
        <v>269</v>
      </c>
      <c r="F258" s="6" t="s">
        <v>277</v>
      </c>
      <c r="G258" s="6" t="s">
        <v>469</v>
      </c>
      <c r="H258" s="6" t="s">
        <v>598</v>
      </c>
    </row>
    <row r="259" spans="2:8" x14ac:dyDescent="0.25">
      <c r="B259" s="6">
        <v>255</v>
      </c>
      <c r="C259" s="6" t="s">
        <v>155</v>
      </c>
      <c r="D259" s="6" t="s">
        <v>236</v>
      </c>
      <c r="E259" s="6" t="s">
        <v>269</v>
      </c>
      <c r="F259" s="6" t="s">
        <v>277</v>
      </c>
      <c r="G259" s="6" t="s">
        <v>470</v>
      </c>
      <c r="H259" s="6" t="s">
        <v>598</v>
      </c>
    </row>
    <row r="260" spans="2:8" x14ac:dyDescent="0.25">
      <c r="B260" s="6">
        <v>256</v>
      </c>
      <c r="C260" s="6" t="s">
        <v>156</v>
      </c>
      <c r="D260" s="6" t="s">
        <v>236</v>
      </c>
      <c r="E260" s="6" t="s">
        <v>269</v>
      </c>
      <c r="F260" s="6" t="s">
        <v>277</v>
      </c>
      <c r="G260" s="6" t="s">
        <v>471</v>
      </c>
      <c r="H260" s="6" t="s">
        <v>598</v>
      </c>
    </row>
    <row r="261" spans="2:8" x14ac:dyDescent="0.25">
      <c r="B261" s="6">
        <v>257</v>
      </c>
      <c r="C261" s="6" t="s">
        <v>131</v>
      </c>
      <c r="D261" s="6" t="s">
        <v>236</v>
      </c>
      <c r="E261" s="6" t="s">
        <v>269</v>
      </c>
      <c r="F261" s="6" t="s">
        <v>277</v>
      </c>
      <c r="G261" s="6" t="s">
        <v>472</v>
      </c>
      <c r="H261" s="6" t="s">
        <v>597</v>
      </c>
    </row>
    <row r="262" spans="2:8" x14ac:dyDescent="0.25">
      <c r="B262" s="6">
        <v>258</v>
      </c>
      <c r="C262" s="6" t="s">
        <v>105</v>
      </c>
      <c r="D262" s="6" t="s">
        <v>236</v>
      </c>
      <c r="E262" s="6" t="s">
        <v>255</v>
      </c>
      <c r="F262" s="6" t="s">
        <v>277</v>
      </c>
      <c r="G262" s="6" t="s">
        <v>473</v>
      </c>
      <c r="H262" s="6" t="s">
        <v>599</v>
      </c>
    </row>
    <row r="263" spans="2:8" x14ac:dyDescent="0.25">
      <c r="B263" s="6">
        <v>259</v>
      </c>
      <c r="C263" s="6" t="s">
        <v>20</v>
      </c>
      <c r="D263" s="6" t="s">
        <v>236</v>
      </c>
      <c r="E263" s="6" t="s">
        <v>259</v>
      </c>
      <c r="F263" s="6" t="s">
        <v>277</v>
      </c>
      <c r="G263" s="6" t="s">
        <v>445</v>
      </c>
      <c r="H263" s="6" t="s">
        <v>600</v>
      </c>
    </row>
    <row r="264" spans="2:8" x14ac:dyDescent="0.25">
      <c r="B264" s="6">
        <v>260</v>
      </c>
      <c r="C264" s="6" t="s">
        <v>8</v>
      </c>
      <c r="D264" s="6" t="s">
        <v>236</v>
      </c>
      <c r="E264" s="6" t="s">
        <v>265</v>
      </c>
      <c r="F264" s="6" t="s">
        <v>277</v>
      </c>
      <c r="G264" s="6" t="s">
        <v>474</v>
      </c>
      <c r="H264" s="6" t="s">
        <v>599</v>
      </c>
    </row>
    <row r="265" spans="2:8" x14ac:dyDescent="0.25">
      <c r="B265" s="6">
        <v>261</v>
      </c>
      <c r="C265" s="6" t="s">
        <v>9</v>
      </c>
      <c r="D265" s="6" t="s">
        <v>236</v>
      </c>
      <c r="E265" s="6" t="s">
        <v>260</v>
      </c>
      <c r="F265" s="6" t="s">
        <v>277</v>
      </c>
      <c r="G265" s="6" t="s">
        <v>475</v>
      </c>
      <c r="H265" s="6" t="s">
        <v>597</v>
      </c>
    </row>
    <row r="266" spans="2:8" x14ac:dyDescent="0.25">
      <c r="B266" s="6">
        <v>262</v>
      </c>
      <c r="C266" s="6" t="s">
        <v>157</v>
      </c>
      <c r="D266" s="6" t="s">
        <v>236</v>
      </c>
      <c r="E266" s="6" t="s">
        <v>255</v>
      </c>
      <c r="F266" s="6" t="s">
        <v>277</v>
      </c>
      <c r="G266" s="6" t="s">
        <v>476</v>
      </c>
      <c r="H266" s="6" t="s">
        <v>599</v>
      </c>
    </row>
    <row r="267" spans="2:8" x14ac:dyDescent="0.25">
      <c r="B267" s="6">
        <v>263</v>
      </c>
      <c r="C267" s="6" t="s">
        <v>158</v>
      </c>
      <c r="D267" s="6" t="s">
        <v>236</v>
      </c>
      <c r="E267" s="6" t="s">
        <v>255</v>
      </c>
      <c r="F267" s="6" t="s">
        <v>277</v>
      </c>
      <c r="G267" s="6" t="s">
        <v>477</v>
      </c>
      <c r="H267" s="6" t="s">
        <v>599</v>
      </c>
    </row>
    <row r="268" spans="2:8" x14ac:dyDescent="0.25">
      <c r="B268" s="6">
        <v>264</v>
      </c>
      <c r="C268" s="6" t="s">
        <v>159</v>
      </c>
      <c r="D268" s="6" t="s">
        <v>236</v>
      </c>
      <c r="E268" s="6" t="s">
        <v>255</v>
      </c>
      <c r="F268" s="6" t="s">
        <v>277</v>
      </c>
      <c r="G268" s="6" t="s">
        <v>478</v>
      </c>
      <c r="H268" s="6" t="s">
        <v>599</v>
      </c>
    </row>
    <row r="269" spans="2:8" x14ac:dyDescent="0.25">
      <c r="B269" s="6">
        <v>265</v>
      </c>
      <c r="C269" s="6" t="s">
        <v>160</v>
      </c>
      <c r="D269" s="6" t="s">
        <v>236</v>
      </c>
      <c r="E269" s="6" t="s">
        <v>263</v>
      </c>
      <c r="F269" s="6" t="s">
        <v>277</v>
      </c>
      <c r="G269" s="6" t="s">
        <v>479</v>
      </c>
      <c r="H269" s="6" t="s">
        <v>597</v>
      </c>
    </row>
    <row r="270" spans="2:8" x14ac:dyDescent="0.25">
      <c r="B270" s="6">
        <v>266</v>
      </c>
      <c r="C270" s="6" t="s">
        <v>161</v>
      </c>
      <c r="D270" s="6" t="s">
        <v>236</v>
      </c>
      <c r="E270" s="6" t="s">
        <v>265</v>
      </c>
      <c r="F270" s="6" t="s">
        <v>277</v>
      </c>
      <c r="G270" s="6" t="s">
        <v>480</v>
      </c>
      <c r="H270" s="6" t="s">
        <v>597</v>
      </c>
    </row>
    <row r="271" spans="2:8" x14ac:dyDescent="0.25">
      <c r="B271" s="6">
        <v>267</v>
      </c>
      <c r="C271" s="6" t="s">
        <v>162</v>
      </c>
      <c r="D271" s="6" t="s">
        <v>236</v>
      </c>
      <c r="E271" s="6" t="s">
        <v>253</v>
      </c>
      <c r="F271" s="6" t="s">
        <v>277</v>
      </c>
      <c r="G271" s="6" t="s">
        <v>481</v>
      </c>
      <c r="H271" s="6" t="s">
        <v>599</v>
      </c>
    </row>
    <row r="272" spans="2:8" x14ac:dyDescent="0.25">
      <c r="B272" s="6">
        <v>268</v>
      </c>
      <c r="C272" s="6" t="s">
        <v>163</v>
      </c>
      <c r="D272" s="6" t="s">
        <v>236</v>
      </c>
      <c r="E272" s="6" t="s">
        <v>270</v>
      </c>
      <c r="F272" s="6" t="s">
        <v>277</v>
      </c>
      <c r="G272" s="6" t="s">
        <v>482</v>
      </c>
      <c r="H272" s="6" t="s">
        <v>599</v>
      </c>
    </row>
    <row r="273" spans="2:8" x14ac:dyDescent="0.25">
      <c r="B273" s="6">
        <v>269</v>
      </c>
      <c r="C273" s="6" t="s">
        <v>164</v>
      </c>
      <c r="D273" s="6" t="s">
        <v>236</v>
      </c>
      <c r="E273" s="6" t="s">
        <v>253</v>
      </c>
      <c r="F273" s="6" t="s">
        <v>277</v>
      </c>
      <c r="G273" s="6" t="s">
        <v>483</v>
      </c>
      <c r="H273" s="6" t="s">
        <v>599</v>
      </c>
    </row>
    <row r="274" spans="2:8" x14ac:dyDescent="0.25">
      <c r="B274" s="6">
        <v>270</v>
      </c>
      <c r="C274" s="6" t="s">
        <v>165</v>
      </c>
      <c r="D274" s="6" t="s">
        <v>236</v>
      </c>
      <c r="E274" s="6" t="s">
        <v>261</v>
      </c>
      <c r="F274" s="6" t="s">
        <v>277</v>
      </c>
      <c r="G274" s="6" t="s">
        <v>484</v>
      </c>
      <c r="H274" s="6" t="s">
        <v>599</v>
      </c>
    </row>
    <row r="275" spans="2:8" x14ac:dyDescent="0.25">
      <c r="B275" s="6">
        <v>271</v>
      </c>
      <c r="C275" s="6" t="s">
        <v>166</v>
      </c>
      <c r="D275" s="6" t="s">
        <v>236</v>
      </c>
      <c r="E275" s="6" t="s">
        <v>253</v>
      </c>
      <c r="F275" s="6" t="s">
        <v>277</v>
      </c>
      <c r="G275" s="6" t="s">
        <v>485</v>
      </c>
      <c r="H275" s="6" t="s">
        <v>599</v>
      </c>
    </row>
    <row r="276" spans="2:8" x14ac:dyDescent="0.25">
      <c r="B276" s="6">
        <v>272</v>
      </c>
      <c r="C276" s="6" t="s">
        <v>92</v>
      </c>
      <c r="D276" s="6" t="s">
        <v>236</v>
      </c>
      <c r="E276" s="6" t="s">
        <v>269</v>
      </c>
      <c r="F276" s="6" t="s">
        <v>277</v>
      </c>
      <c r="G276" s="6" t="s">
        <v>486</v>
      </c>
      <c r="H276" s="6" t="s">
        <v>597</v>
      </c>
    </row>
    <row r="277" spans="2:8" x14ac:dyDescent="0.25">
      <c r="B277" s="6">
        <v>273</v>
      </c>
      <c r="C277" s="6" t="s">
        <v>167</v>
      </c>
      <c r="D277" s="6" t="s">
        <v>236</v>
      </c>
      <c r="E277" s="6" t="s">
        <v>268</v>
      </c>
      <c r="F277" s="6" t="s">
        <v>277</v>
      </c>
      <c r="G277" s="6" t="s">
        <v>487</v>
      </c>
      <c r="H277" s="6" t="s">
        <v>597</v>
      </c>
    </row>
    <row r="278" spans="2:8" x14ac:dyDescent="0.25">
      <c r="B278" s="6">
        <v>274</v>
      </c>
      <c r="C278" s="6" t="s">
        <v>143</v>
      </c>
      <c r="D278" s="6" t="s">
        <v>236</v>
      </c>
      <c r="E278" s="6" t="s">
        <v>260</v>
      </c>
      <c r="F278" s="6" t="s">
        <v>277</v>
      </c>
      <c r="G278" s="6" t="s">
        <v>451</v>
      </c>
      <c r="H278" s="6" t="s">
        <v>606</v>
      </c>
    </row>
    <row r="279" spans="2:8" x14ac:dyDescent="0.25">
      <c r="B279" s="6">
        <v>275</v>
      </c>
      <c r="C279" s="6" t="s">
        <v>22</v>
      </c>
      <c r="D279" s="6" t="s">
        <v>236</v>
      </c>
      <c r="E279" s="6" t="s">
        <v>263</v>
      </c>
      <c r="F279" s="6" t="s">
        <v>277</v>
      </c>
      <c r="G279" s="6" t="s">
        <v>460</v>
      </c>
      <c r="H279" s="6" t="s">
        <v>609</v>
      </c>
    </row>
    <row r="280" spans="2:8" x14ac:dyDescent="0.25">
      <c r="B280" s="6">
        <v>276</v>
      </c>
      <c r="C280" s="6" t="s">
        <v>73</v>
      </c>
      <c r="D280" s="6" t="s">
        <v>236</v>
      </c>
      <c r="E280" s="6" t="s">
        <v>253</v>
      </c>
      <c r="F280" s="6" t="s">
        <v>277</v>
      </c>
      <c r="G280" s="6" t="s">
        <v>453</v>
      </c>
      <c r="H280" s="6" t="s">
        <v>597</v>
      </c>
    </row>
    <row r="281" spans="2:8" x14ac:dyDescent="0.25">
      <c r="B281" s="6">
        <v>277</v>
      </c>
      <c r="C281" s="6" t="s">
        <v>157</v>
      </c>
      <c r="D281" s="6" t="s">
        <v>236</v>
      </c>
      <c r="E281" s="6" t="s">
        <v>255</v>
      </c>
      <c r="F281" s="6" t="s">
        <v>277</v>
      </c>
      <c r="G281" s="6" t="s">
        <v>476</v>
      </c>
      <c r="H281" s="6" t="s">
        <v>599</v>
      </c>
    </row>
    <row r="282" spans="2:8" x14ac:dyDescent="0.25">
      <c r="B282" s="6">
        <v>278</v>
      </c>
      <c r="C282" s="6" t="s">
        <v>159</v>
      </c>
      <c r="D282" s="6" t="s">
        <v>236</v>
      </c>
      <c r="E282" s="6" t="s">
        <v>255</v>
      </c>
      <c r="F282" s="6" t="s">
        <v>277</v>
      </c>
      <c r="G282" s="6" t="s">
        <v>478</v>
      </c>
      <c r="H282" s="6" t="s">
        <v>599</v>
      </c>
    </row>
    <row r="283" spans="2:8" x14ac:dyDescent="0.25">
      <c r="B283" s="6">
        <v>279</v>
      </c>
      <c r="C283" s="6" t="s">
        <v>73</v>
      </c>
      <c r="D283" s="6" t="s">
        <v>236</v>
      </c>
      <c r="E283" s="6" t="s">
        <v>253</v>
      </c>
      <c r="F283" s="6" t="s">
        <v>277</v>
      </c>
      <c r="G283" s="6" t="s">
        <v>453</v>
      </c>
      <c r="H283" s="6" t="s">
        <v>597</v>
      </c>
    </row>
    <row r="284" spans="2:8" x14ac:dyDescent="0.25">
      <c r="B284" s="6">
        <v>280</v>
      </c>
      <c r="C284" s="6" t="s">
        <v>112</v>
      </c>
      <c r="D284" s="6" t="s">
        <v>236</v>
      </c>
      <c r="E284" s="6" t="s">
        <v>255</v>
      </c>
      <c r="F284" s="6" t="s">
        <v>277</v>
      </c>
      <c r="G284" s="6" t="s">
        <v>488</v>
      </c>
      <c r="H284" s="6" t="s">
        <v>601</v>
      </c>
    </row>
    <row r="285" spans="2:8" x14ac:dyDescent="0.25">
      <c r="B285" s="6">
        <v>281</v>
      </c>
      <c r="C285" s="6" t="s">
        <v>18</v>
      </c>
      <c r="D285" s="6" t="s">
        <v>236</v>
      </c>
      <c r="E285" s="6" t="s">
        <v>258</v>
      </c>
      <c r="F285" s="6" t="s">
        <v>277</v>
      </c>
      <c r="G285" s="6" t="s">
        <v>489</v>
      </c>
      <c r="H285" s="6" t="s">
        <v>601</v>
      </c>
    </row>
    <row r="286" spans="2:8" x14ac:dyDescent="0.25">
      <c r="B286" s="6">
        <v>282</v>
      </c>
      <c r="C286" s="6" t="s">
        <v>19</v>
      </c>
      <c r="D286" s="6" t="s">
        <v>236</v>
      </c>
      <c r="E286" s="6" t="s">
        <v>255</v>
      </c>
      <c r="F286" s="6" t="s">
        <v>277</v>
      </c>
      <c r="G286" s="6" t="s">
        <v>461</v>
      </c>
      <c r="H286" s="6" t="s">
        <v>597</v>
      </c>
    </row>
    <row r="287" spans="2:8" x14ac:dyDescent="0.25">
      <c r="B287" s="6">
        <v>283</v>
      </c>
      <c r="C287" s="6" t="s">
        <v>19</v>
      </c>
      <c r="D287" s="6" t="s">
        <v>236</v>
      </c>
      <c r="E287" s="6" t="s">
        <v>255</v>
      </c>
      <c r="F287" s="6" t="s">
        <v>277</v>
      </c>
      <c r="G287" s="6" t="s">
        <v>461</v>
      </c>
      <c r="H287" s="6" t="s">
        <v>597</v>
      </c>
    </row>
    <row r="288" spans="2:8" x14ac:dyDescent="0.25">
      <c r="B288" s="6">
        <v>284</v>
      </c>
      <c r="C288" s="6" t="s">
        <v>20</v>
      </c>
      <c r="D288" s="6" t="s">
        <v>236</v>
      </c>
      <c r="E288" s="6" t="s">
        <v>259</v>
      </c>
      <c r="F288" s="6" t="s">
        <v>277</v>
      </c>
      <c r="G288" s="6" t="s">
        <v>445</v>
      </c>
      <c r="H288" s="6" t="s">
        <v>600</v>
      </c>
    </row>
    <row r="289" spans="2:8" x14ac:dyDescent="0.25">
      <c r="B289" s="6">
        <v>285</v>
      </c>
      <c r="C289" s="6" t="s">
        <v>20</v>
      </c>
      <c r="D289" s="6" t="s">
        <v>236</v>
      </c>
      <c r="E289" s="6" t="s">
        <v>259</v>
      </c>
      <c r="F289" s="6" t="s">
        <v>277</v>
      </c>
      <c r="G289" s="6" t="s">
        <v>445</v>
      </c>
      <c r="H289" s="6" t="s">
        <v>600</v>
      </c>
    </row>
    <row r="290" spans="2:8" x14ac:dyDescent="0.25">
      <c r="B290" s="6">
        <v>286</v>
      </c>
      <c r="C290" s="6" t="s">
        <v>20</v>
      </c>
      <c r="D290" s="6" t="s">
        <v>236</v>
      </c>
      <c r="E290" s="6" t="s">
        <v>259</v>
      </c>
      <c r="F290" s="6" t="s">
        <v>277</v>
      </c>
      <c r="G290" s="6" t="s">
        <v>445</v>
      </c>
      <c r="H290" s="6" t="s">
        <v>600</v>
      </c>
    </row>
    <row r="291" spans="2:8" x14ac:dyDescent="0.25">
      <c r="B291" s="6">
        <v>287</v>
      </c>
      <c r="C291" s="6" t="s">
        <v>20</v>
      </c>
      <c r="D291" s="6" t="s">
        <v>236</v>
      </c>
      <c r="E291" s="6" t="s">
        <v>259</v>
      </c>
      <c r="F291" s="6" t="s">
        <v>277</v>
      </c>
      <c r="G291" s="6" t="s">
        <v>445</v>
      </c>
      <c r="H291" s="6" t="s">
        <v>600</v>
      </c>
    </row>
    <row r="292" spans="2:8" x14ac:dyDescent="0.25">
      <c r="B292" s="6">
        <v>288</v>
      </c>
      <c r="C292" s="6" t="s">
        <v>36</v>
      </c>
      <c r="D292" s="6" t="s">
        <v>236</v>
      </c>
      <c r="E292" s="6" t="s">
        <v>261</v>
      </c>
      <c r="F292" s="6" t="s">
        <v>277</v>
      </c>
      <c r="G292" s="6" t="s">
        <v>490</v>
      </c>
      <c r="H292" s="6" t="s">
        <v>601</v>
      </c>
    </row>
    <row r="293" spans="2:8" x14ac:dyDescent="0.25">
      <c r="B293" s="6">
        <v>289</v>
      </c>
      <c r="C293" s="6" t="s">
        <v>36</v>
      </c>
      <c r="D293" s="6" t="s">
        <v>236</v>
      </c>
      <c r="E293" s="6" t="s">
        <v>261</v>
      </c>
      <c r="F293" s="6" t="s">
        <v>277</v>
      </c>
      <c r="G293" s="6" t="s">
        <v>490</v>
      </c>
      <c r="H293" s="6" t="s">
        <v>601</v>
      </c>
    </row>
    <row r="294" spans="2:8" x14ac:dyDescent="0.25">
      <c r="B294" s="6">
        <v>290</v>
      </c>
      <c r="C294" s="6" t="s">
        <v>36</v>
      </c>
      <c r="D294" s="6" t="s">
        <v>236</v>
      </c>
      <c r="E294" s="6" t="s">
        <v>261</v>
      </c>
      <c r="F294" s="6" t="s">
        <v>277</v>
      </c>
      <c r="G294" s="6" t="s">
        <v>490</v>
      </c>
      <c r="H294" s="6" t="s">
        <v>601</v>
      </c>
    </row>
    <row r="295" spans="2:8" x14ac:dyDescent="0.25">
      <c r="B295" s="6">
        <v>291</v>
      </c>
      <c r="C295" s="6" t="s">
        <v>54</v>
      </c>
      <c r="D295" s="6" t="s">
        <v>236</v>
      </c>
      <c r="E295" s="6" t="s">
        <v>273</v>
      </c>
      <c r="F295" s="6" t="s">
        <v>277</v>
      </c>
      <c r="G295" s="6" t="s">
        <v>491</v>
      </c>
      <c r="H295" s="6" t="s">
        <v>601</v>
      </c>
    </row>
    <row r="296" spans="2:8" x14ac:dyDescent="0.25">
      <c r="B296" s="6">
        <v>292</v>
      </c>
      <c r="C296" s="6" t="s">
        <v>168</v>
      </c>
      <c r="D296" s="6" t="s">
        <v>236</v>
      </c>
      <c r="E296" s="6" t="s">
        <v>263</v>
      </c>
      <c r="F296" s="6" t="s">
        <v>277</v>
      </c>
      <c r="G296" s="6" t="s">
        <v>492</v>
      </c>
      <c r="H296" s="6" t="s">
        <v>601</v>
      </c>
    </row>
    <row r="297" spans="2:8" x14ac:dyDescent="0.25">
      <c r="B297" s="6">
        <v>293</v>
      </c>
      <c r="C297" s="6" t="s">
        <v>169</v>
      </c>
      <c r="D297" s="6" t="s">
        <v>236</v>
      </c>
      <c r="E297" s="6" t="s">
        <v>253</v>
      </c>
      <c r="F297" s="6" t="s">
        <v>277</v>
      </c>
      <c r="G297" s="6" t="s">
        <v>493</v>
      </c>
      <c r="H297" s="6" t="s">
        <v>601</v>
      </c>
    </row>
    <row r="298" spans="2:8" x14ac:dyDescent="0.25">
      <c r="B298" s="6">
        <v>294</v>
      </c>
      <c r="C298" s="6" t="s">
        <v>170</v>
      </c>
      <c r="D298" s="6" t="s">
        <v>236</v>
      </c>
      <c r="E298" s="6" t="s">
        <v>265</v>
      </c>
      <c r="F298" s="6" t="s">
        <v>277</v>
      </c>
      <c r="G298" s="6" t="s">
        <v>494</v>
      </c>
      <c r="H298" s="6" t="s">
        <v>601</v>
      </c>
    </row>
    <row r="299" spans="2:8" x14ac:dyDescent="0.25">
      <c r="B299" s="6">
        <v>295</v>
      </c>
      <c r="C299" s="6" t="s">
        <v>149</v>
      </c>
      <c r="D299" s="6" t="s">
        <v>236</v>
      </c>
      <c r="E299" s="6" t="s">
        <v>263</v>
      </c>
      <c r="F299" s="6" t="s">
        <v>277</v>
      </c>
      <c r="G299" s="6" t="s">
        <v>464</v>
      </c>
      <c r="H299" s="6" t="s">
        <v>610</v>
      </c>
    </row>
    <row r="300" spans="2:8" x14ac:dyDescent="0.25">
      <c r="B300" s="6">
        <v>296</v>
      </c>
      <c r="C300" s="6" t="s">
        <v>112</v>
      </c>
      <c r="D300" s="6" t="s">
        <v>236</v>
      </c>
      <c r="E300" s="6" t="s">
        <v>255</v>
      </c>
      <c r="F300" s="6" t="s">
        <v>277</v>
      </c>
      <c r="G300" s="6" t="s">
        <v>488</v>
      </c>
      <c r="H300" s="6" t="s">
        <v>601</v>
      </c>
    </row>
    <row r="301" spans="2:8" x14ac:dyDescent="0.25">
      <c r="B301" s="6">
        <v>297</v>
      </c>
      <c r="C301" s="6" t="s">
        <v>112</v>
      </c>
      <c r="D301" s="6" t="s">
        <v>236</v>
      </c>
      <c r="E301" s="6" t="s">
        <v>255</v>
      </c>
      <c r="F301" s="6" t="s">
        <v>277</v>
      </c>
      <c r="G301" s="6" t="s">
        <v>488</v>
      </c>
      <c r="H301" s="6" t="s">
        <v>601</v>
      </c>
    </row>
    <row r="302" spans="2:8" x14ac:dyDescent="0.25">
      <c r="B302" s="6">
        <v>298</v>
      </c>
      <c r="C302" s="6" t="s">
        <v>112</v>
      </c>
      <c r="D302" s="6" t="s">
        <v>236</v>
      </c>
      <c r="E302" s="6" t="s">
        <v>255</v>
      </c>
      <c r="F302" s="6" t="s">
        <v>277</v>
      </c>
      <c r="G302" s="6" t="s">
        <v>488</v>
      </c>
      <c r="H302" s="6" t="s">
        <v>601</v>
      </c>
    </row>
    <row r="303" spans="2:8" x14ac:dyDescent="0.25">
      <c r="B303" s="6">
        <v>299</v>
      </c>
      <c r="C303" s="6" t="s">
        <v>18</v>
      </c>
      <c r="D303" s="6" t="s">
        <v>236</v>
      </c>
      <c r="E303" s="6" t="s">
        <v>258</v>
      </c>
      <c r="F303" s="6" t="s">
        <v>277</v>
      </c>
      <c r="G303" s="6" t="s">
        <v>489</v>
      </c>
      <c r="H303" s="6" t="s">
        <v>601</v>
      </c>
    </row>
    <row r="304" spans="2:8" x14ac:dyDescent="0.25">
      <c r="B304" s="6">
        <v>300</v>
      </c>
      <c r="C304" s="6" t="s">
        <v>171</v>
      </c>
      <c r="D304" s="6" t="s">
        <v>236</v>
      </c>
      <c r="E304" s="6" t="s">
        <v>260</v>
      </c>
      <c r="F304" s="6" t="s">
        <v>277</v>
      </c>
      <c r="G304" s="6" t="s">
        <v>495</v>
      </c>
      <c r="H304" s="6" t="s">
        <v>597</v>
      </c>
    </row>
    <row r="305" spans="2:8" x14ac:dyDescent="0.25">
      <c r="B305" s="6">
        <v>301</v>
      </c>
      <c r="C305" s="6" t="s">
        <v>172</v>
      </c>
      <c r="D305" s="6" t="s">
        <v>236</v>
      </c>
      <c r="E305" s="6" t="s">
        <v>262</v>
      </c>
      <c r="F305" s="6" t="s">
        <v>277</v>
      </c>
      <c r="G305" s="6" t="s">
        <v>496</v>
      </c>
      <c r="H305" s="6" t="s">
        <v>601</v>
      </c>
    </row>
    <row r="306" spans="2:8" x14ac:dyDescent="0.25">
      <c r="B306" s="6">
        <v>302</v>
      </c>
      <c r="C306" s="6" t="s">
        <v>5</v>
      </c>
      <c r="D306" s="6" t="s">
        <v>236</v>
      </c>
      <c r="E306" s="6" t="s">
        <v>273</v>
      </c>
      <c r="F306" s="6" t="s">
        <v>277</v>
      </c>
      <c r="G306" s="6" t="s">
        <v>497</v>
      </c>
      <c r="H306" s="6" t="s">
        <v>597</v>
      </c>
    </row>
    <row r="307" spans="2:8" x14ac:dyDescent="0.25">
      <c r="B307" s="6">
        <v>303</v>
      </c>
      <c r="C307" s="6" t="s">
        <v>147</v>
      </c>
      <c r="D307" s="6" t="s">
        <v>236</v>
      </c>
      <c r="E307" s="6" t="s">
        <v>257</v>
      </c>
      <c r="F307" s="6" t="s">
        <v>277</v>
      </c>
      <c r="G307" s="6" t="s">
        <v>462</v>
      </c>
      <c r="H307" s="6" t="s">
        <v>606</v>
      </c>
    </row>
    <row r="308" spans="2:8" x14ac:dyDescent="0.25">
      <c r="B308" s="6">
        <v>304</v>
      </c>
      <c r="C308" s="6" t="s">
        <v>173</v>
      </c>
      <c r="D308" s="6" t="s">
        <v>236</v>
      </c>
      <c r="E308" s="6" t="s">
        <v>266</v>
      </c>
      <c r="F308" s="6" t="s">
        <v>277</v>
      </c>
      <c r="G308" s="6" t="s">
        <v>498</v>
      </c>
      <c r="H308" s="6" t="s">
        <v>601</v>
      </c>
    </row>
    <row r="309" spans="2:8" x14ac:dyDescent="0.25">
      <c r="B309" s="6">
        <v>305</v>
      </c>
      <c r="C309" s="6" t="s">
        <v>165</v>
      </c>
      <c r="D309" s="6" t="s">
        <v>236</v>
      </c>
      <c r="E309" s="6" t="s">
        <v>261</v>
      </c>
      <c r="F309" s="6" t="s">
        <v>277</v>
      </c>
      <c r="G309" s="6" t="s">
        <v>484</v>
      </c>
      <c r="H309" s="6" t="s">
        <v>599</v>
      </c>
    </row>
    <row r="310" spans="2:8" x14ac:dyDescent="0.25">
      <c r="B310" s="6">
        <v>306</v>
      </c>
      <c r="C310" s="6" t="s">
        <v>165</v>
      </c>
      <c r="D310" s="6" t="s">
        <v>236</v>
      </c>
      <c r="E310" s="6" t="s">
        <v>261</v>
      </c>
      <c r="F310" s="6" t="s">
        <v>277</v>
      </c>
      <c r="G310" s="6" t="s">
        <v>484</v>
      </c>
      <c r="H310" s="6" t="s">
        <v>599</v>
      </c>
    </row>
    <row r="311" spans="2:8" x14ac:dyDescent="0.25">
      <c r="B311" s="6">
        <v>307</v>
      </c>
      <c r="C311" s="6" t="s">
        <v>174</v>
      </c>
      <c r="D311" s="6" t="s">
        <v>236</v>
      </c>
      <c r="E311" s="6" t="s">
        <v>261</v>
      </c>
      <c r="F311" s="6" t="s">
        <v>277</v>
      </c>
      <c r="G311" s="6" t="s">
        <v>499</v>
      </c>
      <c r="H311" s="6" t="s">
        <v>602</v>
      </c>
    </row>
    <row r="312" spans="2:8" x14ac:dyDescent="0.25">
      <c r="B312" s="6">
        <v>308</v>
      </c>
      <c r="C312" s="6" t="s">
        <v>175</v>
      </c>
      <c r="D312" s="6" t="s">
        <v>236</v>
      </c>
      <c r="E312" s="6" t="s">
        <v>266</v>
      </c>
      <c r="F312" s="6" t="s">
        <v>277</v>
      </c>
      <c r="G312" s="6" t="s">
        <v>500</v>
      </c>
      <c r="H312" s="6" t="s">
        <v>602</v>
      </c>
    </row>
    <row r="313" spans="2:8" x14ac:dyDescent="0.25">
      <c r="B313" s="6">
        <v>309</v>
      </c>
      <c r="C313" s="6" t="s">
        <v>176</v>
      </c>
      <c r="D313" s="6" t="s">
        <v>236</v>
      </c>
      <c r="E313" s="6" t="s">
        <v>266</v>
      </c>
      <c r="F313" s="6" t="s">
        <v>277</v>
      </c>
      <c r="G313" s="6" t="s">
        <v>501</v>
      </c>
      <c r="H313" s="6" t="s">
        <v>602</v>
      </c>
    </row>
    <row r="314" spans="2:8" x14ac:dyDescent="0.25">
      <c r="B314" s="6">
        <v>310</v>
      </c>
      <c r="C314" s="6" t="s">
        <v>177</v>
      </c>
      <c r="D314" s="6" t="s">
        <v>236</v>
      </c>
      <c r="E314" s="6" t="s">
        <v>261</v>
      </c>
      <c r="F314" s="6" t="s">
        <v>277</v>
      </c>
      <c r="G314" s="6" t="s">
        <v>502</v>
      </c>
      <c r="H314" s="6" t="s">
        <v>602</v>
      </c>
    </row>
    <row r="315" spans="2:8" x14ac:dyDescent="0.25">
      <c r="B315" s="6">
        <v>311</v>
      </c>
      <c r="C315" s="6" t="s">
        <v>92</v>
      </c>
      <c r="D315" s="6" t="s">
        <v>236</v>
      </c>
      <c r="E315" s="6" t="s">
        <v>269</v>
      </c>
      <c r="F315" s="6" t="s">
        <v>277</v>
      </c>
      <c r="G315" s="6" t="s">
        <v>486</v>
      </c>
      <c r="H315" s="6" t="s">
        <v>597</v>
      </c>
    </row>
    <row r="316" spans="2:8" x14ac:dyDescent="0.25">
      <c r="B316" s="6">
        <v>312</v>
      </c>
      <c r="C316" s="6" t="s">
        <v>92</v>
      </c>
      <c r="D316" s="6" t="s">
        <v>236</v>
      </c>
      <c r="E316" s="6" t="s">
        <v>269</v>
      </c>
      <c r="F316" s="6" t="s">
        <v>277</v>
      </c>
      <c r="G316" s="6" t="s">
        <v>486</v>
      </c>
      <c r="H316" s="6" t="s">
        <v>597</v>
      </c>
    </row>
    <row r="317" spans="2:8" x14ac:dyDescent="0.25">
      <c r="B317" s="6">
        <v>313</v>
      </c>
      <c r="C317" s="6" t="s">
        <v>119</v>
      </c>
      <c r="D317" s="6" t="s">
        <v>236</v>
      </c>
      <c r="E317" s="6" t="s">
        <v>253</v>
      </c>
      <c r="F317" s="6" t="s">
        <v>277</v>
      </c>
      <c r="G317" s="6" t="s">
        <v>503</v>
      </c>
      <c r="H317" s="6" t="s">
        <v>602</v>
      </c>
    </row>
    <row r="318" spans="2:8" x14ac:dyDescent="0.25">
      <c r="B318" s="6">
        <v>314</v>
      </c>
      <c r="C318" s="6" t="s">
        <v>73</v>
      </c>
      <c r="D318" s="6" t="s">
        <v>236</v>
      </c>
      <c r="E318" s="6" t="s">
        <v>253</v>
      </c>
      <c r="F318" s="6" t="s">
        <v>277</v>
      </c>
      <c r="G318" s="6" t="s">
        <v>453</v>
      </c>
      <c r="H318" s="6" t="s">
        <v>597</v>
      </c>
    </row>
    <row r="319" spans="2:8" x14ac:dyDescent="0.25">
      <c r="B319" s="6">
        <v>315</v>
      </c>
      <c r="C319" s="6" t="s">
        <v>171</v>
      </c>
      <c r="D319" s="6" t="s">
        <v>236</v>
      </c>
      <c r="E319" s="6" t="s">
        <v>260</v>
      </c>
      <c r="F319" s="6" t="s">
        <v>277</v>
      </c>
      <c r="G319" s="6" t="s">
        <v>495</v>
      </c>
      <c r="H319" s="6" t="s">
        <v>597</v>
      </c>
    </row>
    <row r="320" spans="2:8" x14ac:dyDescent="0.25">
      <c r="B320" s="6">
        <v>316</v>
      </c>
      <c r="C320" s="6" t="s">
        <v>20</v>
      </c>
      <c r="D320" s="6" t="s">
        <v>236</v>
      </c>
      <c r="E320" s="6" t="s">
        <v>259</v>
      </c>
      <c r="F320" s="6" t="s">
        <v>277</v>
      </c>
      <c r="G320" s="6" t="s">
        <v>445</v>
      </c>
      <c r="H320" s="6" t="s">
        <v>600</v>
      </c>
    </row>
    <row r="321" spans="2:8" x14ac:dyDescent="0.25">
      <c r="B321" s="6">
        <v>317</v>
      </c>
      <c r="C321" s="6" t="s">
        <v>36</v>
      </c>
      <c r="D321" s="6" t="s">
        <v>236</v>
      </c>
      <c r="E321" s="6" t="s">
        <v>261</v>
      </c>
      <c r="F321" s="6" t="s">
        <v>277</v>
      </c>
      <c r="G321" s="6" t="s">
        <v>490</v>
      </c>
      <c r="H321" s="6" t="s">
        <v>601</v>
      </c>
    </row>
    <row r="322" spans="2:8" x14ac:dyDescent="0.25">
      <c r="B322" s="6">
        <v>318</v>
      </c>
      <c r="C322" s="6" t="s">
        <v>8</v>
      </c>
      <c r="D322" s="6" t="s">
        <v>236</v>
      </c>
      <c r="E322" s="6" t="s">
        <v>265</v>
      </c>
      <c r="F322" s="6" t="s">
        <v>277</v>
      </c>
      <c r="G322" s="6" t="s">
        <v>474</v>
      </c>
      <c r="H322" s="6" t="s">
        <v>599</v>
      </c>
    </row>
    <row r="323" spans="2:8" x14ac:dyDescent="0.25">
      <c r="B323" s="6">
        <v>319</v>
      </c>
      <c r="C323" s="6" t="s">
        <v>178</v>
      </c>
      <c r="D323" s="6" t="s">
        <v>236</v>
      </c>
      <c r="E323" s="6" t="s">
        <v>259</v>
      </c>
      <c r="F323" s="6" t="s">
        <v>277</v>
      </c>
      <c r="G323" s="6" t="s">
        <v>504</v>
      </c>
      <c r="H323" s="6" t="s">
        <v>597</v>
      </c>
    </row>
    <row r="324" spans="2:8" x14ac:dyDescent="0.25">
      <c r="B324" s="6">
        <v>320</v>
      </c>
      <c r="C324" s="6" t="s">
        <v>169</v>
      </c>
      <c r="D324" s="6" t="s">
        <v>236</v>
      </c>
      <c r="E324" s="6" t="s">
        <v>253</v>
      </c>
      <c r="F324" s="6" t="s">
        <v>277</v>
      </c>
      <c r="G324" s="6" t="s">
        <v>493</v>
      </c>
      <c r="H324" s="6" t="s">
        <v>601</v>
      </c>
    </row>
    <row r="325" spans="2:8" x14ac:dyDescent="0.25">
      <c r="B325" s="6">
        <v>321</v>
      </c>
      <c r="C325" s="6" t="s">
        <v>179</v>
      </c>
      <c r="D325" s="6" t="s">
        <v>236</v>
      </c>
      <c r="E325" s="6" t="s">
        <v>253</v>
      </c>
      <c r="F325" s="6" t="s">
        <v>277</v>
      </c>
      <c r="G325" s="6" t="s">
        <v>505</v>
      </c>
      <c r="H325" s="6" t="s">
        <v>603</v>
      </c>
    </row>
    <row r="326" spans="2:8" x14ac:dyDescent="0.25">
      <c r="B326" s="6">
        <v>322</v>
      </c>
      <c r="C326" s="6" t="s">
        <v>180</v>
      </c>
      <c r="D326" s="6" t="s">
        <v>236</v>
      </c>
      <c r="E326" s="6" t="s">
        <v>274</v>
      </c>
      <c r="F326" s="6" t="s">
        <v>277</v>
      </c>
      <c r="G326" s="6" t="s">
        <v>506</v>
      </c>
      <c r="H326" s="6" t="s">
        <v>603</v>
      </c>
    </row>
    <row r="327" spans="2:8" x14ac:dyDescent="0.25">
      <c r="B327" s="6">
        <v>323</v>
      </c>
      <c r="C327" s="6" t="s">
        <v>181</v>
      </c>
      <c r="D327" s="6" t="s">
        <v>236</v>
      </c>
      <c r="E327" s="6" t="s">
        <v>256</v>
      </c>
      <c r="F327" s="6" t="s">
        <v>277</v>
      </c>
      <c r="G327" s="6" t="s">
        <v>507</v>
      </c>
      <c r="H327" s="6" t="s">
        <v>603</v>
      </c>
    </row>
    <row r="328" spans="2:8" x14ac:dyDescent="0.25">
      <c r="B328" s="6">
        <v>324</v>
      </c>
      <c r="C328" s="6" t="s">
        <v>177</v>
      </c>
      <c r="D328" s="6" t="s">
        <v>236</v>
      </c>
      <c r="E328" s="6" t="s">
        <v>261</v>
      </c>
      <c r="F328" s="6" t="s">
        <v>277</v>
      </c>
      <c r="G328" s="6" t="s">
        <v>502</v>
      </c>
      <c r="H328" s="6" t="s">
        <v>602</v>
      </c>
    </row>
    <row r="329" spans="2:8" x14ac:dyDescent="0.25">
      <c r="B329" s="6">
        <v>325</v>
      </c>
      <c r="C329" s="6" t="s">
        <v>146</v>
      </c>
      <c r="D329" s="6" t="s">
        <v>236</v>
      </c>
      <c r="E329" s="6" t="s">
        <v>253</v>
      </c>
      <c r="F329" s="6" t="s">
        <v>277</v>
      </c>
      <c r="G329" s="6" t="s">
        <v>457</v>
      </c>
      <c r="H329" s="6" t="s">
        <v>597</v>
      </c>
    </row>
    <row r="330" spans="2:8" x14ac:dyDescent="0.25">
      <c r="B330" s="6">
        <v>326</v>
      </c>
      <c r="C330" s="6" t="s">
        <v>11</v>
      </c>
      <c r="D330" s="6" t="s">
        <v>236</v>
      </c>
      <c r="E330" s="6" t="s">
        <v>260</v>
      </c>
      <c r="F330" s="6" t="s">
        <v>277</v>
      </c>
      <c r="G330" s="6" t="s">
        <v>449</v>
      </c>
      <c r="H330" s="6" t="s">
        <v>605</v>
      </c>
    </row>
    <row r="331" spans="2:8" x14ac:dyDescent="0.25">
      <c r="B331" s="6">
        <v>327</v>
      </c>
      <c r="C331" s="6" t="s">
        <v>11</v>
      </c>
      <c r="D331" s="6" t="s">
        <v>236</v>
      </c>
      <c r="E331" s="6" t="s">
        <v>260</v>
      </c>
      <c r="F331" s="6" t="s">
        <v>277</v>
      </c>
      <c r="G331" s="6" t="s">
        <v>449</v>
      </c>
      <c r="H331" s="6" t="s">
        <v>605</v>
      </c>
    </row>
    <row r="332" spans="2:8" x14ac:dyDescent="0.25">
      <c r="B332" s="6">
        <v>328</v>
      </c>
      <c r="C332" s="6" t="s">
        <v>149</v>
      </c>
      <c r="D332" s="6" t="s">
        <v>236</v>
      </c>
      <c r="E332" s="6" t="s">
        <v>263</v>
      </c>
      <c r="F332" s="6" t="s">
        <v>277</v>
      </c>
      <c r="G332" s="6" t="s">
        <v>464</v>
      </c>
      <c r="H332" s="6" t="s">
        <v>610</v>
      </c>
    </row>
    <row r="333" spans="2:8" x14ac:dyDescent="0.25">
      <c r="B333" s="6">
        <v>329</v>
      </c>
      <c r="C333" s="6" t="s">
        <v>182</v>
      </c>
      <c r="D333" s="6" t="s">
        <v>236</v>
      </c>
      <c r="E333" s="6" t="s">
        <v>271</v>
      </c>
      <c r="F333" s="6" t="s">
        <v>277</v>
      </c>
      <c r="G333" s="6" t="s">
        <v>508</v>
      </c>
      <c r="H333" s="6" t="s">
        <v>608</v>
      </c>
    </row>
    <row r="334" spans="2:8" x14ac:dyDescent="0.25">
      <c r="B334" s="6">
        <v>330</v>
      </c>
      <c r="C334" s="6" t="s">
        <v>36</v>
      </c>
      <c r="D334" s="6" t="s">
        <v>236</v>
      </c>
      <c r="E334" s="6" t="s">
        <v>261</v>
      </c>
      <c r="F334" s="6" t="s">
        <v>277</v>
      </c>
      <c r="G334" s="6" t="s">
        <v>490</v>
      </c>
      <c r="H334" s="6" t="s">
        <v>601</v>
      </c>
    </row>
    <row r="335" spans="2:8" x14ac:dyDescent="0.25">
      <c r="B335" s="6">
        <v>331</v>
      </c>
      <c r="C335" s="6" t="s">
        <v>5</v>
      </c>
      <c r="D335" s="6" t="s">
        <v>236</v>
      </c>
      <c r="E335" s="6" t="s">
        <v>273</v>
      </c>
      <c r="F335" s="6" t="s">
        <v>277</v>
      </c>
      <c r="G335" s="6" t="s">
        <v>497</v>
      </c>
      <c r="H335" s="6" t="s">
        <v>597</v>
      </c>
    </row>
    <row r="336" spans="2:8" x14ac:dyDescent="0.25">
      <c r="B336" s="6">
        <v>332</v>
      </c>
      <c r="C336" s="6" t="s">
        <v>37</v>
      </c>
      <c r="D336" s="6" t="s">
        <v>236</v>
      </c>
      <c r="E336" s="6" t="s">
        <v>260</v>
      </c>
      <c r="F336" s="6" t="s">
        <v>277</v>
      </c>
      <c r="G336" s="6" t="s">
        <v>452</v>
      </c>
      <c r="H336" s="6" t="s">
        <v>607</v>
      </c>
    </row>
    <row r="337" spans="2:8" x14ac:dyDescent="0.25">
      <c r="B337" s="6">
        <v>333</v>
      </c>
      <c r="C337" s="6" t="s">
        <v>139</v>
      </c>
      <c r="D337" s="6" t="s">
        <v>236</v>
      </c>
      <c r="E337" s="6" t="s">
        <v>253</v>
      </c>
      <c r="F337" s="6" t="s">
        <v>277</v>
      </c>
      <c r="G337" s="6" t="s">
        <v>444</v>
      </c>
      <c r="H337" s="6" t="s">
        <v>600</v>
      </c>
    </row>
    <row r="338" spans="2:8" x14ac:dyDescent="0.25">
      <c r="B338" s="6">
        <v>334</v>
      </c>
      <c r="C338" s="6" t="s">
        <v>183</v>
      </c>
      <c r="D338" s="6" t="s">
        <v>236</v>
      </c>
      <c r="E338" s="6" t="s">
        <v>268</v>
      </c>
      <c r="F338" s="6" t="s">
        <v>277</v>
      </c>
      <c r="G338" s="6" t="s">
        <v>509</v>
      </c>
      <c r="H338" s="6" t="s">
        <v>608</v>
      </c>
    </row>
    <row r="339" spans="2:8" x14ac:dyDescent="0.25">
      <c r="B339" s="6">
        <v>335</v>
      </c>
      <c r="C339" s="6" t="s">
        <v>161</v>
      </c>
      <c r="D339" s="6" t="s">
        <v>236</v>
      </c>
      <c r="E339" s="6" t="s">
        <v>265</v>
      </c>
      <c r="F339" s="6" t="s">
        <v>277</v>
      </c>
      <c r="G339" s="6" t="s">
        <v>480</v>
      </c>
      <c r="H339" s="6" t="s">
        <v>597</v>
      </c>
    </row>
    <row r="340" spans="2:8" x14ac:dyDescent="0.25">
      <c r="B340" s="6">
        <v>336</v>
      </c>
      <c r="C340" s="6" t="s">
        <v>166</v>
      </c>
      <c r="D340" s="6" t="s">
        <v>236</v>
      </c>
      <c r="E340" s="6" t="s">
        <v>253</v>
      </c>
      <c r="F340" s="6" t="s">
        <v>277</v>
      </c>
      <c r="G340" s="6" t="s">
        <v>485</v>
      </c>
      <c r="H340" s="6" t="s">
        <v>599</v>
      </c>
    </row>
    <row r="341" spans="2:8" x14ac:dyDescent="0.25">
      <c r="B341" s="6">
        <v>337</v>
      </c>
      <c r="C341" s="6" t="s">
        <v>119</v>
      </c>
      <c r="D341" s="6" t="s">
        <v>236</v>
      </c>
      <c r="E341" s="6" t="s">
        <v>253</v>
      </c>
      <c r="F341" s="6" t="s">
        <v>277</v>
      </c>
      <c r="G341" s="6" t="s">
        <v>503</v>
      </c>
      <c r="H341" s="6" t="s">
        <v>602</v>
      </c>
    </row>
    <row r="342" spans="2:8" x14ac:dyDescent="0.25">
      <c r="B342" s="6">
        <v>338</v>
      </c>
      <c r="C342" s="6" t="s">
        <v>184</v>
      </c>
      <c r="D342" s="6" t="s">
        <v>236</v>
      </c>
      <c r="E342" s="6" t="s">
        <v>269</v>
      </c>
      <c r="F342" s="6" t="s">
        <v>277</v>
      </c>
      <c r="G342" s="6" t="s">
        <v>510</v>
      </c>
      <c r="H342" s="6" t="s">
        <v>608</v>
      </c>
    </row>
    <row r="343" spans="2:8" x14ac:dyDescent="0.25">
      <c r="B343" s="6">
        <v>339</v>
      </c>
      <c r="C343" s="6" t="s">
        <v>92</v>
      </c>
      <c r="D343" s="6" t="s">
        <v>236</v>
      </c>
      <c r="E343" s="6" t="s">
        <v>269</v>
      </c>
      <c r="F343" s="6" t="s">
        <v>277</v>
      </c>
      <c r="G343" s="6" t="s">
        <v>486</v>
      </c>
      <c r="H343" s="6" t="s">
        <v>597</v>
      </c>
    </row>
    <row r="344" spans="2:8" x14ac:dyDescent="0.25">
      <c r="B344" s="6">
        <v>340</v>
      </c>
      <c r="C344" s="6" t="s">
        <v>79</v>
      </c>
      <c r="D344" s="6" t="s">
        <v>236</v>
      </c>
      <c r="E344" s="6" t="s">
        <v>264</v>
      </c>
      <c r="F344" s="6" t="s">
        <v>277</v>
      </c>
      <c r="G344" s="6" t="s">
        <v>511</v>
      </c>
      <c r="H344" s="6" t="s">
        <v>608</v>
      </c>
    </row>
    <row r="345" spans="2:8" x14ac:dyDescent="0.25">
      <c r="B345" s="6">
        <v>341</v>
      </c>
      <c r="C345" s="6" t="s">
        <v>12</v>
      </c>
      <c r="D345" s="6" t="s">
        <v>236</v>
      </c>
      <c r="E345" s="6" t="s">
        <v>263</v>
      </c>
      <c r="F345" s="6" t="s">
        <v>277</v>
      </c>
      <c r="G345" s="6" t="s">
        <v>512</v>
      </c>
      <c r="H345" s="6" t="s">
        <v>597</v>
      </c>
    </row>
    <row r="346" spans="2:8" x14ac:dyDescent="0.25">
      <c r="B346" s="6">
        <v>342</v>
      </c>
      <c r="C346" s="6" t="s">
        <v>75</v>
      </c>
      <c r="D346" s="6" t="s">
        <v>236</v>
      </c>
      <c r="E346" s="6" t="s">
        <v>268</v>
      </c>
      <c r="F346" s="6" t="s">
        <v>277</v>
      </c>
      <c r="G346" s="6" t="s">
        <v>513</v>
      </c>
      <c r="H346" s="6" t="s">
        <v>608</v>
      </c>
    </row>
    <row r="347" spans="2:8" x14ac:dyDescent="0.25">
      <c r="B347" s="6">
        <v>343</v>
      </c>
      <c r="C347" s="6" t="s">
        <v>36</v>
      </c>
      <c r="D347" s="6" t="s">
        <v>236</v>
      </c>
      <c r="E347" s="6" t="s">
        <v>261</v>
      </c>
      <c r="F347" s="6" t="s">
        <v>277</v>
      </c>
      <c r="G347" s="6" t="s">
        <v>490</v>
      </c>
      <c r="H347" s="6" t="s">
        <v>601</v>
      </c>
    </row>
    <row r="348" spans="2:8" x14ac:dyDescent="0.25">
      <c r="B348" s="6">
        <v>344</v>
      </c>
      <c r="C348" s="6" t="s">
        <v>37</v>
      </c>
      <c r="D348" s="6" t="s">
        <v>236</v>
      </c>
      <c r="E348" s="6" t="s">
        <v>260</v>
      </c>
      <c r="F348" s="6" t="s">
        <v>277</v>
      </c>
      <c r="G348" s="6" t="s">
        <v>452</v>
      </c>
      <c r="H348" s="6" t="s">
        <v>607</v>
      </c>
    </row>
    <row r="349" spans="2:8" x14ac:dyDescent="0.25">
      <c r="B349" s="6">
        <v>345</v>
      </c>
      <c r="C349" s="6" t="s">
        <v>183</v>
      </c>
      <c r="D349" s="6" t="s">
        <v>236</v>
      </c>
      <c r="E349" s="6" t="s">
        <v>268</v>
      </c>
      <c r="F349" s="6" t="s">
        <v>277</v>
      </c>
      <c r="G349" s="6" t="s">
        <v>509</v>
      </c>
      <c r="H349" s="6" t="s">
        <v>608</v>
      </c>
    </row>
    <row r="350" spans="2:8" x14ac:dyDescent="0.25">
      <c r="B350" s="6">
        <v>346</v>
      </c>
      <c r="C350" s="6" t="s">
        <v>86</v>
      </c>
      <c r="D350" s="6" t="s">
        <v>236</v>
      </c>
      <c r="E350" s="6" t="s">
        <v>260</v>
      </c>
      <c r="F350" s="6" t="s">
        <v>277</v>
      </c>
      <c r="G350" s="6" t="s">
        <v>514</v>
      </c>
      <c r="H350" s="6" t="s">
        <v>608</v>
      </c>
    </row>
    <row r="351" spans="2:8" x14ac:dyDescent="0.25">
      <c r="B351" s="6">
        <v>347</v>
      </c>
      <c r="C351" s="6" t="s">
        <v>185</v>
      </c>
      <c r="D351" s="6" t="s">
        <v>236</v>
      </c>
      <c r="E351" s="6" t="s">
        <v>271</v>
      </c>
      <c r="F351" s="6" t="s">
        <v>277</v>
      </c>
      <c r="G351" s="6" t="s">
        <v>515</v>
      </c>
      <c r="H351" s="6" t="s">
        <v>608</v>
      </c>
    </row>
    <row r="352" spans="2:8" x14ac:dyDescent="0.25">
      <c r="B352" s="6">
        <v>348</v>
      </c>
      <c r="C352" s="6" t="s">
        <v>160</v>
      </c>
      <c r="D352" s="6" t="s">
        <v>236</v>
      </c>
      <c r="E352" s="6" t="s">
        <v>263</v>
      </c>
      <c r="F352" s="6" t="s">
        <v>277</v>
      </c>
      <c r="G352" s="6" t="s">
        <v>479</v>
      </c>
      <c r="H352" s="6" t="s">
        <v>597</v>
      </c>
    </row>
    <row r="353" spans="2:8" x14ac:dyDescent="0.25">
      <c r="B353" s="6">
        <v>349</v>
      </c>
      <c r="C353" s="6" t="s">
        <v>186</v>
      </c>
      <c r="D353" s="6" t="s">
        <v>236</v>
      </c>
      <c r="E353" s="6" t="s">
        <v>271</v>
      </c>
      <c r="F353" s="6" t="s">
        <v>277</v>
      </c>
      <c r="G353" s="6" t="s">
        <v>516</v>
      </c>
      <c r="H353" s="6" t="s">
        <v>608</v>
      </c>
    </row>
    <row r="354" spans="2:8" x14ac:dyDescent="0.25">
      <c r="B354" s="6">
        <v>350</v>
      </c>
      <c r="C354" s="6" t="s">
        <v>187</v>
      </c>
      <c r="D354" s="6" t="s">
        <v>236</v>
      </c>
      <c r="E354" s="6" t="s">
        <v>271</v>
      </c>
      <c r="F354" s="6" t="s">
        <v>277</v>
      </c>
      <c r="G354" s="6" t="s">
        <v>517</v>
      </c>
      <c r="H354" s="6" t="s">
        <v>608</v>
      </c>
    </row>
    <row r="355" spans="2:8" x14ac:dyDescent="0.25">
      <c r="B355" s="6">
        <v>351</v>
      </c>
      <c r="C355" s="6" t="s">
        <v>75</v>
      </c>
      <c r="D355" s="6" t="s">
        <v>236</v>
      </c>
      <c r="E355" s="6" t="s">
        <v>268</v>
      </c>
      <c r="F355" s="6" t="s">
        <v>277</v>
      </c>
      <c r="G355" s="6" t="s">
        <v>513</v>
      </c>
      <c r="H355" s="6" t="s">
        <v>608</v>
      </c>
    </row>
    <row r="356" spans="2:8" x14ac:dyDescent="0.25">
      <c r="B356" s="6">
        <v>352</v>
      </c>
      <c r="C356" s="6" t="s">
        <v>171</v>
      </c>
      <c r="D356" s="6" t="s">
        <v>236</v>
      </c>
      <c r="E356" s="6" t="s">
        <v>260</v>
      </c>
      <c r="F356" s="6" t="s">
        <v>277</v>
      </c>
      <c r="G356" s="6" t="s">
        <v>495</v>
      </c>
      <c r="H356" s="6" t="s">
        <v>597</v>
      </c>
    </row>
    <row r="357" spans="2:8" x14ac:dyDescent="0.25">
      <c r="B357" s="6">
        <v>353</v>
      </c>
      <c r="C357" s="6" t="s">
        <v>168</v>
      </c>
      <c r="D357" s="6" t="s">
        <v>236</v>
      </c>
      <c r="E357" s="6" t="s">
        <v>263</v>
      </c>
      <c r="F357" s="6" t="s">
        <v>277</v>
      </c>
      <c r="G357" s="6" t="s">
        <v>492</v>
      </c>
      <c r="H357" s="6" t="s">
        <v>601</v>
      </c>
    </row>
    <row r="358" spans="2:8" x14ac:dyDescent="0.25">
      <c r="B358" s="6">
        <v>354</v>
      </c>
      <c r="C358" s="6" t="s">
        <v>37</v>
      </c>
      <c r="D358" s="6" t="s">
        <v>236</v>
      </c>
      <c r="E358" s="6" t="s">
        <v>257</v>
      </c>
      <c r="F358" s="6" t="s">
        <v>278</v>
      </c>
      <c r="G358" s="6" t="s">
        <v>518</v>
      </c>
      <c r="H358" s="6" t="s">
        <v>600</v>
      </c>
    </row>
    <row r="359" spans="2:8" x14ac:dyDescent="0.25">
      <c r="B359" s="6">
        <v>355</v>
      </c>
      <c r="C359" s="6" t="s">
        <v>78</v>
      </c>
      <c r="D359" s="6" t="s">
        <v>236</v>
      </c>
      <c r="E359" s="6" t="s">
        <v>255</v>
      </c>
      <c r="F359" s="6" t="s">
        <v>278</v>
      </c>
      <c r="G359" s="6" t="s">
        <v>519</v>
      </c>
      <c r="H359" s="6" t="s">
        <v>600</v>
      </c>
    </row>
    <row r="360" spans="2:8" x14ac:dyDescent="0.25">
      <c r="B360" s="6">
        <v>356</v>
      </c>
      <c r="C360" s="6" t="s">
        <v>112</v>
      </c>
      <c r="D360" s="6" t="s">
        <v>236</v>
      </c>
      <c r="E360" s="6" t="s">
        <v>253</v>
      </c>
      <c r="F360" s="6" t="s">
        <v>278</v>
      </c>
      <c r="G360" s="6" t="s">
        <v>520</v>
      </c>
      <c r="H360" s="6" t="s">
        <v>596</v>
      </c>
    </row>
    <row r="361" spans="2:8" x14ac:dyDescent="0.25">
      <c r="B361" s="6">
        <v>357</v>
      </c>
      <c r="C361" s="6" t="s">
        <v>188</v>
      </c>
      <c r="D361" s="6" t="s">
        <v>236</v>
      </c>
      <c r="E361" s="6" t="s">
        <v>252</v>
      </c>
      <c r="F361" s="6" t="s">
        <v>278</v>
      </c>
      <c r="G361" s="6" t="s">
        <v>521</v>
      </c>
      <c r="H361" s="6" t="s">
        <v>596</v>
      </c>
    </row>
    <row r="362" spans="2:8" x14ac:dyDescent="0.25">
      <c r="B362" s="6">
        <v>358</v>
      </c>
      <c r="C362" s="6" t="s">
        <v>19</v>
      </c>
      <c r="D362" s="6" t="s">
        <v>236</v>
      </c>
      <c r="E362" s="6" t="s">
        <v>269</v>
      </c>
      <c r="F362" s="6" t="s">
        <v>278</v>
      </c>
      <c r="G362" s="6" t="s">
        <v>522</v>
      </c>
      <c r="H362" s="6" t="s">
        <v>606</v>
      </c>
    </row>
    <row r="363" spans="2:8" x14ac:dyDescent="0.25">
      <c r="B363" s="6">
        <v>359</v>
      </c>
      <c r="C363" s="6" t="s">
        <v>189</v>
      </c>
      <c r="D363" s="6" t="s">
        <v>236</v>
      </c>
      <c r="E363" s="6" t="s">
        <v>261</v>
      </c>
      <c r="F363" s="6" t="s">
        <v>278</v>
      </c>
      <c r="G363" s="6" t="s">
        <v>523</v>
      </c>
      <c r="H363" s="6" t="s">
        <v>606</v>
      </c>
    </row>
    <row r="364" spans="2:8" x14ac:dyDescent="0.25">
      <c r="B364" s="6">
        <v>360</v>
      </c>
      <c r="C364" s="6" t="s">
        <v>137</v>
      </c>
      <c r="D364" s="6" t="s">
        <v>236</v>
      </c>
      <c r="E364" s="6" t="s">
        <v>259</v>
      </c>
      <c r="F364" s="6" t="s">
        <v>278</v>
      </c>
      <c r="G364" s="6" t="s">
        <v>524</v>
      </c>
      <c r="H364" s="6" t="s">
        <v>606</v>
      </c>
    </row>
    <row r="365" spans="2:8" x14ac:dyDescent="0.25">
      <c r="B365" s="6">
        <v>361</v>
      </c>
      <c r="C365" s="6" t="s">
        <v>112</v>
      </c>
      <c r="D365" s="6" t="s">
        <v>236</v>
      </c>
      <c r="E365" s="6" t="s">
        <v>253</v>
      </c>
      <c r="F365" s="6" t="s">
        <v>278</v>
      </c>
      <c r="G365" s="6" t="s">
        <v>520</v>
      </c>
      <c r="H365" s="6" t="s">
        <v>596</v>
      </c>
    </row>
    <row r="366" spans="2:8" x14ac:dyDescent="0.25">
      <c r="B366" s="6">
        <v>362</v>
      </c>
      <c r="C366" s="6" t="s">
        <v>190</v>
      </c>
      <c r="D366" s="6" t="s">
        <v>236</v>
      </c>
      <c r="E366" s="6" t="s">
        <v>254</v>
      </c>
      <c r="F366" s="6" t="s">
        <v>278</v>
      </c>
      <c r="G366" s="6" t="s">
        <v>525</v>
      </c>
      <c r="H366" s="6" t="s">
        <v>597</v>
      </c>
    </row>
    <row r="367" spans="2:8" x14ac:dyDescent="0.25">
      <c r="B367" s="6">
        <v>363</v>
      </c>
      <c r="C367" s="6" t="s">
        <v>112</v>
      </c>
      <c r="D367" s="6" t="s">
        <v>236</v>
      </c>
      <c r="E367" s="6" t="s">
        <v>253</v>
      </c>
      <c r="F367" s="6" t="s">
        <v>278</v>
      </c>
      <c r="G367" s="6" t="s">
        <v>520</v>
      </c>
      <c r="H367" s="6" t="s">
        <v>596</v>
      </c>
    </row>
    <row r="368" spans="2:8" x14ac:dyDescent="0.25">
      <c r="B368" s="6">
        <v>364</v>
      </c>
      <c r="C368" s="6" t="s">
        <v>191</v>
      </c>
      <c r="D368" s="6" t="s">
        <v>236</v>
      </c>
      <c r="E368" s="6" t="s">
        <v>254</v>
      </c>
      <c r="F368" s="6" t="s">
        <v>278</v>
      </c>
      <c r="G368" s="6" t="s">
        <v>526</v>
      </c>
      <c r="H368" s="6" t="s">
        <v>597</v>
      </c>
    </row>
    <row r="369" spans="2:8" x14ac:dyDescent="0.25">
      <c r="B369" s="6">
        <v>365</v>
      </c>
      <c r="C369" s="6" t="s">
        <v>192</v>
      </c>
      <c r="D369" s="6" t="s">
        <v>236</v>
      </c>
      <c r="E369" s="6" t="s">
        <v>254</v>
      </c>
      <c r="F369" s="6" t="s">
        <v>278</v>
      </c>
      <c r="G369" s="6" t="s">
        <v>527</v>
      </c>
      <c r="H369" s="6" t="s">
        <v>597</v>
      </c>
    </row>
    <row r="370" spans="2:8" x14ac:dyDescent="0.25">
      <c r="B370" s="6">
        <v>366</v>
      </c>
      <c r="C370" s="6" t="s">
        <v>193</v>
      </c>
      <c r="D370" s="6" t="s">
        <v>236</v>
      </c>
      <c r="E370" s="6" t="s">
        <v>254</v>
      </c>
      <c r="F370" s="6" t="s">
        <v>278</v>
      </c>
      <c r="G370" s="6" t="s">
        <v>528</v>
      </c>
      <c r="H370" s="6" t="s">
        <v>597</v>
      </c>
    </row>
    <row r="371" spans="2:8" x14ac:dyDescent="0.25">
      <c r="B371" s="6">
        <v>367</v>
      </c>
      <c r="C371" s="6" t="s">
        <v>194</v>
      </c>
      <c r="D371" s="6" t="s">
        <v>236</v>
      </c>
      <c r="E371" s="6" t="s">
        <v>254</v>
      </c>
      <c r="F371" s="6" t="s">
        <v>278</v>
      </c>
      <c r="G371" s="6" t="s">
        <v>529</v>
      </c>
      <c r="H371" s="6" t="s">
        <v>597</v>
      </c>
    </row>
    <row r="372" spans="2:8" x14ac:dyDescent="0.25">
      <c r="B372" s="6">
        <v>368</v>
      </c>
      <c r="C372" s="6" t="s">
        <v>40</v>
      </c>
      <c r="D372" s="6" t="s">
        <v>236</v>
      </c>
      <c r="E372" s="6" t="s">
        <v>253</v>
      </c>
      <c r="F372" s="6" t="s">
        <v>278</v>
      </c>
      <c r="G372" s="6" t="s">
        <v>530</v>
      </c>
      <c r="H372" s="6" t="s">
        <v>597</v>
      </c>
    </row>
    <row r="373" spans="2:8" x14ac:dyDescent="0.25">
      <c r="B373" s="6">
        <v>369</v>
      </c>
      <c r="C373" s="6" t="s">
        <v>41</v>
      </c>
      <c r="D373" s="6" t="s">
        <v>236</v>
      </c>
      <c r="E373" s="6" t="s">
        <v>253</v>
      </c>
      <c r="F373" s="6" t="s">
        <v>278</v>
      </c>
      <c r="G373" s="6" t="s">
        <v>531</v>
      </c>
      <c r="H373" s="6" t="s">
        <v>597</v>
      </c>
    </row>
    <row r="374" spans="2:8" x14ac:dyDescent="0.25">
      <c r="B374" s="6">
        <v>370</v>
      </c>
      <c r="C374" s="6" t="s">
        <v>195</v>
      </c>
      <c r="D374" s="6" t="s">
        <v>236</v>
      </c>
      <c r="E374" s="6" t="s">
        <v>254</v>
      </c>
      <c r="F374" s="6" t="s">
        <v>278</v>
      </c>
      <c r="G374" s="6" t="s">
        <v>532</v>
      </c>
      <c r="H374" s="6" t="s">
        <v>597</v>
      </c>
    </row>
    <row r="375" spans="2:8" x14ac:dyDescent="0.25">
      <c r="B375" s="6">
        <v>371</v>
      </c>
      <c r="C375" s="6" t="s">
        <v>128</v>
      </c>
      <c r="D375" s="6" t="s">
        <v>236</v>
      </c>
      <c r="E375" s="6" t="s">
        <v>253</v>
      </c>
      <c r="F375" s="6" t="s">
        <v>278</v>
      </c>
      <c r="G375" s="6" t="s">
        <v>533</v>
      </c>
      <c r="H375" s="6" t="s">
        <v>597</v>
      </c>
    </row>
    <row r="376" spans="2:8" x14ac:dyDescent="0.25">
      <c r="B376" s="6">
        <v>372</v>
      </c>
      <c r="C376" s="6" t="s">
        <v>46</v>
      </c>
      <c r="D376" s="6" t="s">
        <v>236</v>
      </c>
      <c r="E376" s="6" t="s">
        <v>253</v>
      </c>
      <c r="F376" s="6" t="s">
        <v>278</v>
      </c>
      <c r="G376" s="6" t="s">
        <v>534</v>
      </c>
      <c r="H376" s="6" t="s">
        <v>597</v>
      </c>
    </row>
    <row r="377" spans="2:8" x14ac:dyDescent="0.25">
      <c r="B377" s="6">
        <v>373</v>
      </c>
      <c r="C377" s="6" t="s">
        <v>75</v>
      </c>
      <c r="D377" s="6" t="s">
        <v>236</v>
      </c>
      <c r="E377" s="6" t="s">
        <v>253</v>
      </c>
      <c r="F377" s="6" t="s">
        <v>278</v>
      </c>
      <c r="G377" s="6" t="s">
        <v>535</v>
      </c>
      <c r="H377" s="6" t="s">
        <v>609</v>
      </c>
    </row>
    <row r="378" spans="2:8" x14ac:dyDescent="0.25">
      <c r="B378" s="6">
        <v>374</v>
      </c>
      <c r="C378" s="6" t="s">
        <v>196</v>
      </c>
      <c r="D378" s="6" t="s">
        <v>236</v>
      </c>
      <c r="E378" s="6" t="s">
        <v>265</v>
      </c>
      <c r="F378" s="6" t="s">
        <v>278</v>
      </c>
      <c r="G378" s="6" t="s">
        <v>536</v>
      </c>
      <c r="H378" s="6" t="s">
        <v>609</v>
      </c>
    </row>
    <row r="379" spans="2:8" x14ac:dyDescent="0.25">
      <c r="B379" s="6">
        <v>375</v>
      </c>
      <c r="C379" s="6" t="s">
        <v>197</v>
      </c>
      <c r="D379" s="6" t="s">
        <v>236</v>
      </c>
      <c r="E379" s="6" t="s">
        <v>265</v>
      </c>
      <c r="F379" s="6" t="s">
        <v>278</v>
      </c>
      <c r="G379" s="6" t="s">
        <v>537</v>
      </c>
      <c r="H379" s="6" t="s">
        <v>609</v>
      </c>
    </row>
    <row r="380" spans="2:8" x14ac:dyDescent="0.25">
      <c r="B380" s="6">
        <v>376</v>
      </c>
      <c r="C380" s="6" t="s">
        <v>198</v>
      </c>
      <c r="D380" s="6" t="s">
        <v>236</v>
      </c>
      <c r="E380" s="6" t="s">
        <v>259</v>
      </c>
      <c r="F380" s="6" t="s">
        <v>278</v>
      </c>
      <c r="G380" s="6" t="s">
        <v>538</v>
      </c>
      <c r="H380" s="6" t="s">
        <v>609</v>
      </c>
    </row>
    <row r="381" spans="2:8" x14ac:dyDescent="0.25">
      <c r="B381" s="6">
        <v>377</v>
      </c>
      <c r="C381" s="6" t="s">
        <v>174</v>
      </c>
      <c r="D381" s="6" t="s">
        <v>236</v>
      </c>
      <c r="E381" s="6" t="s">
        <v>261</v>
      </c>
      <c r="F381" s="6" t="s">
        <v>278</v>
      </c>
      <c r="G381" s="6" t="s">
        <v>539</v>
      </c>
      <c r="H381" s="6" t="s">
        <v>597</v>
      </c>
    </row>
    <row r="382" spans="2:8" x14ac:dyDescent="0.25">
      <c r="B382" s="6">
        <v>378</v>
      </c>
      <c r="C382" s="6" t="s">
        <v>14</v>
      </c>
      <c r="D382" s="6" t="s">
        <v>236</v>
      </c>
      <c r="E382" s="6" t="s">
        <v>260</v>
      </c>
      <c r="F382" s="6" t="s">
        <v>278</v>
      </c>
      <c r="G382" s="6" t="s">
        <v>540</v>
      </c>
      <c r="H382" s="6" t="s">
        <v>597</v>
      </c>
    </row>
    <row r="383" spans="2:8" x14ac:dyDescent="0.25">
      <c r="B383" s="6">
        <v>379</v>
      </c>
      <c r="C383" s="6" t="s">
        <v>22</v>
      </c>
      <c r="D383" s="6" t="s">
        <v>236</v>
      </c>
      <c r="E383" s="6" t="s">
        <v>253</v>
      </c>
      <c r="F383" s="6" t="s">
        <v>278</v>
      </c>
      <c r="G383" s="6" t="s">
        <v>541</v>
      </c>
      <c r="H383" s="6" t="s">
        <v>610</v>
      </c>
    </row>
    <row r="384" spans="2:8" x14ac:dyDescent="0.25">
      <c r="B384" s="6">
        <v>380</v>
      </c>
      <c r="C384" s="6" t="s">
        <v>199</v>
      </c>
      <c r="D384" s="6" t="s">
        <v>236</v>
      </c>
      <c r="E384" s="6" t="s">
        <v>265</v>
      </c>
      <c r="F384" s="6" t="s">
        <v>278</v>
      </c>
      <c r="G384" s="6" t="s">
        <v>542</v>
      </c>
      <c r="H384" s="6" t="s">
        <v>597</v>
      </c>
    </row>
    <row r="385" spans="2:8" x14ac:dyDescent="0.25">
      <c r="B385" s="6">
        <v>381</v>
      </c>
      <c r="C385" s="6" t="s">
        <v>46</v>
      </c>
      <c r="D385" s="6" t="s">
        <v>236</v>
      </c>
      <c r="E385" s="6" t="s">
        <v>253</v>
      </c>
      <c r="F385" s="6" t="s">
        <v>278</v>
      </c>
      <c r="G385" s="6" t="s">
        <v>534</v>
      </c>
      <c r="H385" s="6" t="s">
        <v>597</v>
      </c>
    </row>
    <row r="386" spans="2:8" x14ac:dyDescent="0.25">
      <c r="B386" s="6">
        <v>382</v>
      </c>
      <c r="C386" s="6" t="s">
        <v>200</v>
      </c>
      <c r="D386" s="6" t="s">
        <v>236</v>
      </c>
      <c r="E386" s="6" t="s">
        <v>262</v>
      </c>
      <c r="F386" s="6" t="s">
        <v>278</v>
      </c>
      <c r="G386" s="6" t="s">
        <v>543</v>
      </c>
      <c r="H386" s="6" t="s">
        <v>597</v>
      </c>
    </row>
    <row r="387" spans="2:8" x14ac:dyDescent="0.25">
      <c r="B387" s="6">
        <v>383</v>
      </c>
      <c r="C387" s="6" t="s">
        <v>12</v>
      </c>
      <c r="D387" s="6" t="s">
        <v>236</v>
      </c>
      <c r="E387" s="6" t="s">
        <v>258</v>
      </c>
      <c r="F387" s="6" t="s">
        <v>278</v>
      </c>
      <c r="G387" s="6" t="s">
        <v>544</v>
      </c>
      <c r="H387" s="6" t="s">
        <v>598</v>
      </c>
    </row>
    <row r="388" spans="2:8" x14ac:dyDescent="0.25">
      <c r="B388" s="6">
        <v>384</v>
      </c>
      <c r="C388" s="6" t="s">
        <v>201</v>
      </c>
      <c r="D388" s="6" t="s">
        <v>236</v>
      </c>
      <c r="E388" s="6" t="s">
        <v>269</v>
      </c>
      <c r="F388" s="6" t="s">
        <v>278</v>
      </c>
      <c r="G388" s="6" t="s">
        <v>545</v>
      </c>
      <c r="H388" s="6" t="s">
        <v>598</v>
      </c>
    </row>
    <row r="389" spans="2:8" x14ac:dyDescent="0.25">
      <c r="B389" s="6">
        <v>385</v>
      </c>
      <c r="C389" s="6" t="s">
        <v>73</v>
      </c>
      <c r="D389" s="6" t="s">
        <v>236</v>
      </c>
      <c r="E389" s="6" t="s">
        <v>260</v>
      </c>
      <c r="F389" s="6" t="s">
        <v>278</v>
      </c>
      <c r="G389" s="6" t="s">
        <v>546</v>
      </c>
      <c r="H389" s="6" t="s">
        <v>599</v>
      </c>
    </row>
    <row r="390" spans="2:8" x14ac:dyDescent="0.25">
      <c r="B390" s="6">
        <v>386</v>
      </c>
      <c r="C390" s="6" t="s">
        <v>19</v>
      </c>
      <c r="D390" s="6" t="s">
        <v>236</v>
      </c>
      <c r="E390" s="6" t="s">
        <v>269</v>
      </c>
      <c r="F390" s="6" t="s">
        <v>278</v>
      </c>
      <c r="G390" s="6" t="s">
        <v>522</v>
      </c>
      <c r="H390" s="6" t="s">
        <v>606</v>
      </c>
    </row>
    <row r="391" spans="2:8" x14ac:dyDescent="0.25">
      <c r="B391" s="6">
        <v>387</v>
      </c>
      <c r="C391" s="6" t="s">
        <v>171</v>
      </c>
      <c r="D391" s="6" t="s">
        <v>236</v>
      </c>
      <c r="E391" s="6" t="s">
        <v>269</v>
      </c>
      <c r="F391" s="6" t="s">
        <v>278</v>
      </c>
      <c r="G391" s="6" t="s">
        <v>547</v>
      </c>
      <c r="H391" s="6" t="s">
        <v>599</v>
      </c>
    </row>
    <row r="392" spans="2:8" x14ac:dyDescent="0.25">
      <c r="B392" s="6">
        <v>388</v>
      </c>
      <c r="C392" s="6" t="s">
        <v>5</v>
      </c>
      <c r="D392" s="6" t="s">
        <v>236</v>
      </c>
      <c r="E392" s="6" t="s">
        <v>253</v>
      </c>
      <c r="F392" s="6" t="s">
        <v>278</v>
      </c>
      <c r="G392" s="6" t="s">
        <v>548</v>
      </c>
      <c r="H392" s="6" t="s">
        <v>599</v>
      </c>
    </row>
    <row r="393" spans="2:8" x14ac:dyDescent="0.25">
      <c r="B393" s="6">
        <v>389</v>
      </c>
      <c r="C393" s="6" t="s">
        <v>5</v>
      </c>
      <c r="D393" s="6" t="s">
        <v>236</v>
      </c>
      <c r="E393" s="6" t="s">
        <v>253</v>
      </c>
      <c r="F393" s="6" t="s">
        <v>278</v>
      </c>
      <c r="G393" s="6" t="s">
        <v>548</v>
      </c>
      <c r="H393" s="6" t="s">
        <v>599</v>
      </c>
    </row>
    <row r="394" spans="2:8" x14ac:dyDescent="0.25">
      <c r="B394" s="6">
        <v>390</v>
      </c>
      <c r="C394" s="6" t="s">
        <v>202</v>
      </c>
      <c r="D394" s="6" t="s">
        <v>236</v>
      </c>
      <c r="E394" s="6" t="s">
        <v>263</v>
      </c>
      <c r="F394" s="6" t="s">
        <v>278</v>
      </c>
      <c r="G394" s="6" t="s">
        <v>549</v>
      </c>
      <c r="H394" s="6" t="s">
        <v>599</v>
      </c>
    </row>
    <row r="395" spans="2:8" x14ac:dyDescent="0.25">
      <c r="B395" s="6">
        <v>391</v>
      </c>
      <c r="C395" s="6" t="s">
        <v>203</v>
      </c>
      <c r="D395" s="6" t="s">
        <v>236</v>
      </c>
      <c r="E395" s="6" t="s">
        <v>257</v>
      </c>
      <c r="F395" s="6" t="s">
        <v>278</v>
      </c>
      <c r="G395" s="6" t="s">
        <v>550</v>
      </c>
      <c r="H395" s="6" t="s">
        <v>599</v>
      </c>
    </row>
    <row r="396" spans="2:8" x14ac:dyDescent="0.25">
      <c r="B396" s="6">
        <v>392</v>
      </c>
      <c r="C396" s="6" t="s">
        <v>204</v>
      </c>
      <c r="D396" s="6" t="s">
        <v>236</v>
      </c>
      <c r="E396" s="6" t="s">
        <v>260</v>
      </c>
      <c r="F396" s="6" t="s">
        <v>278</v>
      </c>
      <c r="G396" s="6" t="s">
        <v>551</v>
      </c>
      <c r="H396" s="6" t="s">
        <v>599</v>
      </c>
    </row>
    <row r="397" spans="2:8" x14ac:dyDescent="0.25">
      <c r="B397" s="6">
        <v>393</v>
      </c>
      <c r="C397" s="6" t="s">
        <v>205</v>
      </c>
      <c r="D397" s="6" t="s">
        <v>236</v>
      </c>
      <c r="E397" s="6" t="s">
        <v>269</v>
      </c>
      <c r="F397" s="6" t="s">
        <v>278</v>
      </c>
      <c r="G397" s="6" t="s">
        <v>552</v>
      </c>
      <c r="H397" s="6" t="s">
        <v>599</v>
      </c>
    </row>
    <row r="398" spans="2:8" x14ac:dyDescent="0.25">
      <c r="B398" s="6">
        <v>394</v>
      </c>
      <c r="C398" s="6" t="s">
        <v>206</v>
      </c>
      <c r="D398" s="6" t="s">
        <v>236</v>
      </c>
      <c r="E398" s="6" t="s">
        <v>270</v>
      </c>
      <c r="F398" s="6" t="s">
        <v>278</v>
      </c>
      <c r="G398" s="6" t="s">
        <v>553</v>
      </c>
      <c r="H398" s="6" t="s">
        <v>599</v>
      </c>
    </row>
    <row r="399" spans="2:8" x14ac:dyDescent="0.25">
      <c r="B399" s="6">
        <v>395</v>
      </c>
      <c r="C399" s="6" t="s">
        <v>207</v>
      </c>
      <c r="D399" s="6" t="s">
        <v>236</v>
      </c>
      <c r="E399" s="6" t="s">
        <v>264</v>
      </c>
      <c r="F399" s="6" t="s">
        <v>278</v>
      </c>
      <c r="G399" s="6" t="s">
        <v>554</v>
      </c>
      <c r="H399" s="6" t="s">
        <v>599</v>
      </c>
    </row>
    <row r="400" spans="2:8" x14ac:dyDescent="0.25">
      <c r="B400" s="6">
        <v>396</v>
      </c>
      <c r="C400" s="6" t="s">
        <v>98</v>
      </c>
      <c r="D400" s="6" t="s">
        <v>236</v>
      </c>
      <c r="E400" s="6" t="s">
        <v>274</v>
      </c>
      <c r="F400" s="6" t="s">
        <v>278</v>
      </c>
      <c r="G400" s="6" t="s">
        <v>555</v>
      </c>
      <c r="H400" s="6" t="s">
        <v>599</v>
      </c>
    </row>
    <row r="401" spans="2:8" x14ac:dyDescent="0.25">
      <c r="B401" s="6">
        <v>397</v>
      </c>
      <c r="C401" s="6" t="s">
        <v>208</v>
      </c>
      <c r="D401" s="6" t="s">
        <v>236</v>
      </c>
      <c r="E401" s="6" t="s">
        <v>265</v>
      </c>
      <c r="F401" s="6" t="s">
        <v>278</v>
      </c>
      <c r="G401" s="6" t="s">
        <v>556</v>
      </c>
      <c r="H401" s="6" t="s">
        <v>599</v>
      </c>
    </row>
    <row r="402" spans="2:8" x14ac:dyDescent="0.25">
      <c r="B402" s="6">
        <v>398</v>
      </c>
      <c r="C402" s="6" t="s">
        <v>26</v>
      </c>
      <c r="D402" s="6" t="s">
        <v>236</v>
      </c>
      <c r="E402" s="6" t="s">
        <v>259</v>
      </c>
      <c r="F402" s="6" t="s">
        <v>278</v>
      </c>
      <c r="G402" s="6" t="s">
        <v>557</v>
      </c>
      <c r="H402" s="6" t="s">
        <v>599</v>
      </c>
    </row>
    <row r="403" spans="2:8" x14ac:dyDescent="0.25">
      <c r="B403" s="6">
        <v>399</v>
      </c>
      <c r="C403" s="6" t="s">
        <v>209</v>
      </c>
      <c r="D403" s="6" t="s">
        <v>236</v>
      </c>
      <c r="E403" s="6" t="s">
        <v>265</v>
      </c>
      <c r="F403" s="6" t="s">
        <v>278</v>
      </c>
      <c r="G403" s="6" t="s">
        <v>558</v>
      </c>
      <c r="H403" s="6" t="s">
        <v>599</v>
      </c>
    </row>
    <row r="404" spans="2:8" x14ac:dyDescent="0.25">
      <c r="B404" s="6">
        <v>400</v>
      </c>
      <c r="C404" s="6" t="s">
        <v>198</v>
      </c>
      <c r="D404" s="6" t="s">
        <v>236</v>
      </c>
      <c r="E404" s="6" t="s">
        <v>259</v>
      </c>
      <c r="F404" s="6" t="s">
        <v>278</v>
      </c>
      <c r="G404" s="6" t="s">
        <v>538</v>
      </c>
      <c r="H404" s="6" t="s">
        <v>609</v>
      </c>
    </row>
    <row r="405" spans="2:8" x14ac:dyDescent="0.25">
      <c r="B405" s="6">
        <v>401</v>
      </c>
      <c r="C405" s="6" t="s">
        <v>198</v>
      </c>
      <c r="D405" s="6" t="s">
        <v>236</v>
      </c>
      <c r="E405" s="6" t="s">
        <v>259</v>
      </c>
      <c r="F405" s="6" t="s">
        <v>278</v>
      </c>
      <c r="G405" s="6" t="s">
        <v>538</v>
      </c>
      <c r="H405" s="6" t="s">
        <v>609</v>
      </c>
    </row>
    <row r="406" spans="2:8" x14ac:dyDescent="0.25">
      <c r="B406" s="6">
        <v>402</v>
      </c>
      <c r="C406" s="6" t="s">
        <v>110</v>
      </c>
      <c r="D406" s="6" t="s">
        <v>236</v>
      </c>
      <c r="E406" s="6" t="s">
        <v>269</v>
      </c>
      <c r="F406" s="6" t="s">
        <v>278</v>
      </c>
      <c r="G406" s="6" t="s">
        <v>559</v>
      </c>
      <c r="H406" s="6" t="s">
        <v>599</v>
      </c>
    </row>
    <row r="407" spans="2:8" x14ac:dyDescent="0.25">
      <c r="B407" s="6">
        <v>403</v>
      </c>
      <c r="C407" s="6" t="s">
        <v>210</v>
      </c>
      <c r="D407" s="6" t="s">
        <v>236</v>
      </c>
      <c r="E407" s="6" t="s">
        <v>262</v>
      </c>
      <c r="F407" s="6" t="s">
        <v>278</v>
      </c>
      <c r="G407" s="6" t="s">
        <v>560</v>
      </c>
      <c r="H407" s="6" t="s">
        <v>599</v>
      </c>
    </row>
    <row r="408" spans="2:8" x14ac:dyDescent="0.25">
      <c r="B408" s="6">
        <v>404</v>
      </c>
      <c r="C408" s="6" t="s">
        <v>211</v>
      </c>
      <c r="D408" s="6" t="s">
        <v>236</v>
      </c>
      <c r="E408" s="6" t="s">
        <v>262</v>
      </c>
      <c r="F408" s="6" t="s">
        <v>278</v>
      </c>
      <c r="G408" s="6" t="s">
        <v>561</v>
      </c>
      <c r="H408" s="6" t="s">
        <v>599</v>
      </c>
    </row>
    <row r="409" spans="2:8" x14ac:dyDescent="0.25">
      <c r="B409" s="6">
        <v>405</v>
      </c>
      <c r="C409" s="6" t="s">
        <v>51</v>
      </c>
      <c r="D409" s="6" t="s">
        <v>236</v>
      </c>
      <c r="E409" s="6" t="s">
        <v>265</v>
      </c>
      <c r="F409" s="6" t="s">
        <v>278</v>
      </c>
      <c r="G409" s="6" t="s">
        <v>562</v>
      </c>
      <c r="H409" s="6" t="s">
        <v>599</v>
      </c>
    </row>
    <row r="410" spans="2:8" x14ac:dyDescent="0.25">
      <c r="B410" s="6">
        <v>406</v>
      </c>
      <c r="C410" s="6" t="s">
        <v>212</v>
      </c>
      <c r="D410" s="6" t="s">
        <v>236</v>
      </c>
      <c r="E410" s="6" t="s">
        <v>258</v>
      </c>
      <c r="F410" s="6" t="s">
        <v>278</v>
      </c>
      <c r="G410" s="6" t="s">
        <v>563</v>
      </c>
      <c r="H410" s="6" t="s">
        <v>599</v>
      </c>
    </row>
    <row r="411" spans="2:8" x14ac:dyDescent="0.25">
      <c r="B411" s="6">
        <v>407</v>
      </c>
      <c r="C411" s="6" t="s">
        <v>63</v>
      </c>
      <c r="D411" s="6" t="s">
        <v>236</v>
      </c>
      <c r="E411" s="6" t="s">
        <v>264</v>
      </c>
      <c r="F411" s="6" t="s">
        <v>278</v>
      </c>
      <c r="G411" s="6" t="s">
        <v>564</v>
      </c>
      <c r="H411" s="6" t="s">
        <v>599</v>
      </c>
    </row>
    <row r="412" spans="2:8" x14ac:dyDescent="0.25">
      <c r="B412" s="6">
        <v>408</v>
      </c>
      <c r="C412" s="6" t="s">
        <v>146</v>
      </c>
      <c r="D412" s="6" t="s">
        <v>236</v>
      </c>
      <c r="E412" s="6" t="s">
        <v>259</v>
      </c>
      <c r="F412" s="6" t="s">
        <v>278</v>
      </c>
      <c r="G412" s="6" t="s">
        <v>565</v>
      </c>
      <c r="H412" s="6" t="s">
        <v>599</v>
      </c>
    </row>
    <row r="413" spans="2:8" x14ac:dyDescent="0.25">
      <c r="B413" s="6">
        <v>409</v>
      </c>
      <c r="C413" s="6" t="s">
        <v>213</v>
      </c>
      <c r="D413" s="6" t="s">
        <v>236</v>
      </c>
      <c r="E413" s="6" t="s">
        <v>264</v>
      </c>
      <c r="F413" s="6" t="s">
        <v>278</v>
      </c>
      <c r="G413" s="6" t="s">
        <v>566</v>
      </c>
      <c r="H413" s="6" t="s">
        <v>599</v>
      </c>
    </row>
    <row r="414" spans="2:8" x14ac:dyDescent="0.25">
      <c r="B414" s="6">
        <v>410</v>
      </c>
      <c r="C414" s="6" t="s">
        <v>214</v>
      </c>
      <c r="D414" s="6" t="s">
        <v>236</v>
      </c>
      <c r="E414" s="6" t="s">
        <v>267</v>
      </c>
      <c r="F414" s="6" t="s">
        <v>278</v>
      </c>
      <c r="G414" s="6" t="s">
        <v>567</v>
      </c>
      <c r="H414" s="6" t="s">
        <v>599</v>
      </c>
    </row>
    <row r="415" spans="2:8" x14ac:dyDescent="0.25">
      <c r="B415" s="6">
        <v>411</v>
      </c>
      <c r="C415" s="6" t="s">
        <v>215</v>
      </c>
      <c r="D415" s="6" t="s">
        <v>236</v>
      </c>
      <c r="E415" s="6" t="s">
        <v>265</v>
      </c>
      <c r="F415" s="6" t="s">
        <v>278</v>
      </c>
      <c r="G415" s="6" t="s">
        <v>568</v>
      </c>
      <c r="H415" s="6" t="s">
        <v>599</v>
      </c>
    </row>
    <row r="416" spans="2:8" x14ac:dyDescent="0.25">
      <c r="B416" s="6">
        <v>412</v>
      </c>
      <c r="C416" s="6" t="s">
        <v>167</v>
      </c>
      <c r="D416" s="6" t="s">
        <v>236</v>
      </c>
      <c r="E416" s="6" t="s">
        <v>261</v>
      </c>
      <c r="F416" s="6" t="s">
        <v>278</v>
      </c>
      <c r="G416" s="6" t="s">
        <v>569</v>
      </c>
      <c r="H416" s="6" t="s">
        <v>599</v>
      </c>
    </row>
    <row r="417" spans="2:8" x14ac:dyDescent="0.25">
      <c r="B417" s="6">
        <v>413</v>
      </c>
      <c r="C417" s="6" t="s">
        <v>206</v>
      </c>
      <c r="D417" s="6" t="s">
        <v>236</v>
      </c>
      <c r="E417" s="6" t="s">
        <v>270</v>
      </c>
      <c r="F417" s="6" t="s">
        <v>278</v>
      </c>
      <c r="G417" s="6" t="s">
        <v>553</v>
      </c>
      <c r="H417" s="6" t="s">
        <v>599</v>
      </c>
    </row>
    <row r="418" spans="2:8" x14ac:dyDescent="0.25">
      <c r="B418" s="6">
        <v>414</v>
      </c>
      <c r="C418" s="6" t="s">
        <v>73</v>
      </c>
      <c r="D418" s="6" t="s">
        <v>236</v>
      </c>
      <c r="E418" s="6" t="s">
        <v>260</v>
      </c>
      <c r="F418" s="6" t="s">
        <v>278</v>
      </c>
      <c r="G418" s="6" t="s">
        <v>546</v>
      </c>
      <c r="H418" s="6" t="s">
        <v>599</v>
      </c>
    </row>
    <row r="419" spans="2:8" x14ac:dyDescent="0.25">
      <c r="B419" s="6">
        <v>415</v>
      </c>
      <c r="C419" s="6" t="s">
        <v>216</v>
      </c>
      <c r="D419" s="6" t="s">
        <v>236</v>
      </c>
      <c r="E419" s="6" t="s">
        <v>257</v>
      </c>
      <c r="F419" s="6" t="s">
        <v>278</v>
      </c>
      <c r="G419" s="6" t="s">
        <v>570</v>
      </c>
      <c r="H419" s="6" t="s">
        <v>599</v>
      </c>
    </row>
    <row r="420" spans="2:8" x14ac:dyDescent="0.25">
      <c r="B420" s="6">
        <v>416</v>
      </c>
      <c r="C420" s="6" t="s">
        <v>214</v>
      </c>
      <c r="D420" s="6" t="s">
        <v>236</v>
      </c>
      <c r="E420" s="6" t="s">
        <v>267</v>
      </c>
      <c r="F420" s="6" t="s">
        <v>278</v>
      </c>
      <c r="G420" s="6" t="s">
        <v>567</v>
      </c>
      <c r="H420" s="6" t="s">
        <v>599</v>
      </c>
    </row>
    <row r="421" spans="2:8" x14ac:dyDescent="0.25">
      <c r="B421" s="6">
        <v>417</v>
      </c>
      <c r="C421" s="6" t="s">
        <v>199</v>
      </c>
      <c r="D421" s="6" t="s">
        <v>236</v>
      </c>
      <c r="E421" s="6" t="s">
        <v>265</v>
      </c>
      <c r="F421" s="6" t="s">
        <v>278</v>
      </c>
      <c r="G421" s="6" t="s">
        <v>542</v>
      </c>
      <c r="H421" s="6" t="s">
        <v>597</v>
      </c>
    </row>
    <row r="422" spans="2:8" x14ac:dyDescent="0.25">
      <c r="B422" s="6">
        <v>418</v>
      </c>
      <c r="C422" s="6" t="s">
        <v>12</v>
      </c>
      <c r="D422" s="6" t="s">
        <v>236</v>
      </c>
      <c r="E422" s="6" t="s">
        <v>258</v>
      </c>
      <c r="F422" s="6" t="s">
        <v>278</v>
      </c>
      <c r="G422" s="6" t="s">
        <v>544</v>
      </c>
      <c r="H422" s="6" t="s">
        <v>598</v>
      </c>
    </row>
    <row r="423" spans="2:8" x14ac:dyDescent="0.25">
      <c r="B423" s="6">
        <v>419</v>
      </c>
      <c r="C423" s="6" t="s">
        <v>9</v>
      </c>
      <c r="D423" s="6" t="s">
        <v>236</v>
      </c>
      <c r="E423" s="6" t="s">
        <v>264</v>
      </c>
      <c r="F423" s="6" t="s">
        <v>278</v>
      </c>
      <c r="G423" s="6" t="s">
        <v>571</v>
      </c>
      <c r="H423" s="6" t="s">
        <v>597</v>
      </c>
    </row>
    <row r="424" spans="2:8" x14ac:dyDescent="0.25">
      <c r="B424" s="6">
        <v>420</v>
      </c>
      <c r="C424" s="6" t="s">
        <v>217</v>
      </c>
      <c r="D424" s="6" t="s">
        <v>236</v>
      </c>
      <c r="E424" s="6" t="s">
        <v>274</v>
      </c>
      <c r="F424" s="6" t="s">
        <v>278</v>
      </c>
      <c r="G424" s="6" t="s">
        <v>572</v>
      </c>
      <c r="H424" s="6" t="s">
        <v>599</v>
      </c>
    </row>
    <row r="425" spans="2:8" x14ac:dyDescent="0.25">
      <c r="B425" s="6">
        <v>421</v>
      </c>
      <c r="C425" s="6" t="s">
        <v>132</v>
      </c>
      <c r="D425" s="6" t="s">
        <v>236</v>
      </c>
      <c r="E425" s="6" t="s">
        <v>261</v>
      </c>
      <c r="F425" s="6" t="s">
        <v>278</v>
      </c>
      <c r="G425" s="6" t="s">
        <v>573</v>
      </c>
      <c r="H425" s="6" t="s">
        <v>597</v>
      </c>
    </row>
    <row r="426" spans="2:8" x14ac:dyDescent="0.25">
      <c r="B426" s="6">
        <v>422</v>
      </c>
      <c r="C426" s="6" t="s">
        <v>110</v>
      </c>
      <c r="D426" s="6" t="s">
        <v>236</v>
      </c>
      <c r="E426" s="6" t="s">
        <v>269</v>
      </c>
      <c r="F426" s="6" t="s">
        <v>278</v>
      </c>
      <c r="G426" s="6" t="s">
        <v>559</v>
      </c>
      <c r="H426" s="6" t="s">
        <v>599</v>
      </c>
    </row>
    <row r="427" spans="2:8" x14ac:dyDescent="0.25">
      <c r="B427" s="6">
        <v>423</v>
      </c>
      <c r="C427" s="6" t="s">
        <v>218</v>
      </c>
      <c r="D427" s="6" t="s">
        <v>236</v>
      </c>
      <c r="E427" s="6" t="s">
        <v>270</v>
      </c>
      <c r="F427" s="6" t="s">
        <v>278</v>
      </c>
      <c r="G427" s="6" t="s">
        <v>574</v>
      </c>
      <c r="H427" s="6" t="s">
        <v>601</v>
      </c>
    </row>
    <row r="428" spans="2:8" x14ac:dyDescent="0.25">
      <c r="B428" s="6">
        <v>424</v>
      </c>
      <c r="C428" s="6" t="s">
        <v>137</v>
      </c>
      <c r="D428" s="6" t="s">
        <v>236</v>
      </c>
      <c r="E428" s="6" t="s">
        <v>259</v>
      </c>
      <c r="F428" s="6" t="s">
        <v>278</v>
      </c>
      <c r="G428" s="6" t="s">
        <v>524</v>
      </c>
      <c r="H428" s="6" t="s">
        <v>606</v>
      </c>
    </row>
    <row r="429" spans="2:8" x14ac:dyDescent="0.25">
      <c r="B429" s="6">
        <v>425</v>
      </c>
      <c r="C429" s="6" t="s">
        <v>146</v>
      </c>
      <c r="D429" s="6" t="s">
        <v>236</v>
      </c>
      <c r="E429" s="6" t="s">
        <v>259</v>
      </c>
      <c r="F429" s="6" t="s">
        <v>278</v>
      </c>
      <c r="G429" s="6" t="s">
        <v>565</v>
      </c>
      <c r="H429" s="6" t="s">
        <v>599</v>
      </c>
    </row>
    <row r="430" spans="2:8" x14ac:dyDescent="0.25">
      <c r="B430" s="6">
        <v>426</v>
      </c>
      <c r="C430" s="6" t="s">
        <v>40</v>
      </c>
      <c r="D430" s="6" t="s">
        <v>236</v>
      </c>
      <c r="E430" s="6" t="s">
        <v>253</v>
      </c>
      <c r="F430" s="6" t="s">
        <v>278</v>
      </c>
      <c r="G430" s="6" t="s">
        <v>530</v>
      </c>
      <c r="H430" s="6" t="s">
        <v>597</v>
      </c>
    </row>
    <row r="431" spans="2:8" x14ac:dyDescent="0.25">
      <c r="B431" s="6">
        <v>427</v>
      </c>
      <c r="C431" s="6" t="s">
        <v>75</v>
      </c>
      <c r="D431" s="6" t="s">
        <v>236</v>
      </c>
      <c r="E431" s="6" t="s">
        <v>253</v>
      </c>
      <c r="F431" s="6" t="s">
        <v>278</v>
      </c>
      <c r="G431" s="6" t="s">
        <v>535</v>
      </c>
      <c r="H431" s="6" t="s">
        <v>609</v>
      </c>
    </row>
    <row r="432" spans="2:8" x14ac:dyDescent="0.25">
      <c r="B432" s="6">
        <v>428</v>
      </c>
      <c r="C432" s="6" t="s">
        <v>200</v>
      </c>
      <c r="D432" s="6" t="s">
        <v>236</v>
      </c>
      <c r="E432" s="6" t="s">
        <v>262</v>
      </c>
      <c r="F432" s="6" t="s">
        <v>278</v>
      </c>
      <c r="G432" s="6" t="s">
        <v>543</v>
      </c>
      <c r="H432" s="6" t="s">
        <v>597</v>
      </c>
    </row>
    <row r="433" spans="2:8" x14ac:dyDescent="0.25">
      <c r="B433" s="6">
        <v>429</v>
      </c>
      <c r="C433" s="6" t="s">
        <v>12</v>
      </c>
      <c r="D433" s="6" t="s">
        <v>236</v>
      </c>
      <c r="E433" s="6" t="s">
        <v>258</v>
      </c>
      <c r="F433" s="6" t="s">
        <v>278</v>
      </c>
      <c r="G433" s="6" t="s">
        <v>544</v>
      </c>
      <c r="H433" s="6" t="s">
        <v>598</v>
      </c>
    </row>
    <row r="434" spans="2:8" x14ac:dyDescent="0.25">
      <c r="B434" s="6">
        <v>430</v>
      </c>
      <c r="C434" s="6" t="s">
        <v>105</v>
      </c>
      <c r="D434" s="6" t="s">
        <v>236</v>
      </c>
      <c r="E434" s="6" t="s">
        <v>263</v>
      </c>
      <c r="F434" s="6" t="s">
        <v>278</v>
      </c>
      <c r="G434" s="6" t="s">
        <v>575</v>
      </c>
      <c r="H434" s="6" t="s">
        <v>601</v>
      </c>
    </row>
    <row r="435" spans="2:8" x14ac:dyDescent="0.25">
      <c r="B435" s="6">
        <v>431</v>
      </c>
      <c r="C435" s="6" t="s">
        <v>219</v>
      </c>
      <c r="D435" s="6" t="s">
        <v>236</v>
      </c>
      <c r="E435" s="6" t="s">
        <v>267</v>
      </c>
      <c r="F435" s="6" t="s">
        <v>278</v>
      </c>
      <c r="G435" s="6" t="s">
        <v>576</v>
      </c>
      <c r="H435" s="6" t="s">
        <v>601</v>
      </c>
    </row>
    <row r="436" spans="2:8" x14ac:dyDescent="0.25">
      <c r="B436" s="6">
        <v>432</v>
      </c>
      <c r="C436" s="6" t="s">
        <v>220</v>
      </c>
      <c r="D436" s="6" t="s">
        <v>236</v>
      </c>
      <c r="E436" s="6" t="s">
        <v>258</v>
      </c>
      <c r="F436" s="6" t="s">
        <v>278</v>
      </c>
      <c r="G436" s="6" t="s">
        <v>577</v>
      </c>
      <c r="H436" s="6" t="s">
        <v>601</v>
      </c>
    </row>
    <row r="437" spans="2:8" x14ac:dyDescent="0.25">
      <c r="B437" s="6">
        <v>433</v>
      </c>
      <c r="C437" s="6" t="s">
        <v>14</v>
      </c>
      <c r="D437" s="6" t="s">
        <v>236</v>
      </c>
      <c r="E437" s="6" t="s">
        <v>260</v>
      </c>
      <c r="F437" s="6" t="s">
        <v>278</v>
      </c>
      <c r="G437" s="6" t="s">
        <v>540</v>
      </c>
      <c r="H437" s="6" t="s">
        <v>597</v>
      </c>
    </row>
    <row r="438" spans="2:8" x14ac:dyDescent="0.25">
      <c r="B438" s="6">
        <v>434</v>
      </c>
      <c r="C438" s="6" t="s">
        <v>221</v>
      </c>
      <c r="D438" s="6" t="s">
        <v>236</v>
      </c>
      <c r="E438" s="6" t="s">
        <v>269</v>
      </c>
      <c r="F438" s="6" t="s">
        <v>278</v>
      </c>
      <c r="G438" s="6" t="s">
        <v>578</v>
      </c>
      <c r="H438" s="6" t="s">
        <v>601</v>
      </c>
    </row>
    <row r="439" spans="2:8" x14ac:dyDescent="0.25">
      <c r="B439" s="6">
        <v>435</v>
      </c>
      <c r="C439" s="6" t="s">
        <v>205</v>
      </c>
      <c r="D439" s="6" t="s">
        <v>236</v>
      </c>
      <c r="E439" s="6" t="s">
        <v>269</v>
      </c>
      <c r="F439" s="6" t="s">
        <v>278</v>
      </c>
      <c r="G439" s="6" t="s">
        <v>552</v>
      </c>
      <c r="H439" s="6" t="s">
        <v>599</v>
      </c>
    </row>
    <row r="440" spans="2:8" x14ac:dyDescent="0.25">
      <c r="B440" s="6">
        <v>436</v>
      </c>
      <c r="C440" s="6" t="s">
        <v>222</v>
      </c>
      <c r="D440" s="6" t="s">
        <v>236</v>
      </c>
      <c r="E440" s="6" t="s">
        <v>270</v>
      </c>
      <c r="F440" s="6" t="s">
        <v>278</v>
      </c>
      <c r="G440" s="6" t="s">
        <v>579</v>
      </c>
      <c r="H440" s="6" t="s">
        <v>601</v>
      </c>
    </row>
    <row r="441" spans="2:8" x14ac:dyDescent="0.25">
      <c r="B441" s="6">
        <v>437</v>
      </c>
      <c r="C441" s="6" t="s">
        <v>77</v>
      </c>
      <c r="D441" s="6" t="s">
        <v>236</v>
      </c>
      <c r="E441" s="6" t="s">
        <v>268</v>
      </c>
      <c r="F441" s="6" t="s">
        <v>278</v>
      </c>
      <c r="G441" s="6" t="s">
        <v>580</v>
      </c>
      <c r="H441" s="6" t="s">
        <v>597</v>
      </c>
    </row>
    <row r="442" spans="2:8" x14ac:dyDescent="0.25">
      <c r="B442" s="6">
        <v>438</v>
      </c>
      <c r="C442" s="6" t="s">
        <v>200</v>
      </c>
      <c r="D442" s="6" t="s">
        <v>236</v>
      </c>
      <c r="E442" s="6" t="s">
        <v>262</v>
      </c>
      <c r="F442" s="6" t="s">
        <v>278</v>
      </c>
      <c r="G442" s="6" t="s">
        <v>543</v>
      </c>
      <c r="H442" s="6" t="s">
        <v>597</v>
      </c>
    </row>
    <row r="443" spans="2:8" x14ac:dyDescent="0.25">
      <c r="B443" s="6">
        <v>439</v>
      </c>
      <c r="C443" s="6" t="s">
        <v>223</v>
      </c>
      <c r="D443" s="6" t="s">
        <v>236</v>
      </c>
      <c r="E443" s="6" t="s">
        <v>253</v>
      </c>
      <c r="F443" s="6" t="s">
        <v>278</v>
      </c>
      <c r="G443" s="6" t="s">
        <v>581</v>
      </c>
      <c r="H443" s="6" t="s">
        <v>601</v>
      </c>
    </row>
    <row r="444" spans="2:8" x14ac:dyDescent="0.25">
      <c r="B444" s="6">
        <v>440</v>
      </c>
      <c r="C444" s="6" t="s">
        <v>35</v>
      </c>
      <c r="D444" s="6" t="s">
        <v>236</v>
      </c>
      <c r="E444" s="6" t="s">
        <v>258</v>
      </c>
      <c r="F444" s="6" t="s">
        <v>278</v>
      </c>
      <c r="G444" s="6" t="s">
        <v>582</v>
      </c>
      <c r="H444" s="6" t="s">
        <v>601</v>
      </c>
    </row>
    <row r="445" spans="2:8" x14ac:dyDescent="0.25">
      <c r="B445" s="6">
        <v>441</v>
      </c>
      <c r="C445" s="6" t="s">
        <v>41</v>
      </c>
      <c r="D445" s="6" t="s">
        <v>236</v>
      </c>
      <c r="E445" s="6" t="s">
        <v>253</v>
      </c>
      <c r="F445" s="6" t="s">
        <v>278</v>
      </c>
      <c r="G445" s="6" t="s">
        <v>531</v>
      </c>
      <c r="H445" s="6" t="s">
        <v>597</v>
      </c>
    </row>
    <row r="446" spans="2:8" x14ac:dyDescent="0.25">
      <c r="B446" s="6">
        <v>442</v>
      </c>
      <c r="C446" s="6" t="s">
        <v>224</v>
      </c>
      <c r="D446" s="6" t="s">
        <v>236</v>
      </c>
      <c r="E446" s="6" t="s">
        <v>270</v>
      </c>
      <c r="F446" s="6" t="s">
        <v>278</v>
      </c>
      <c r="G446" s="6" t="s">
        <v>583</v>
      </c>
      <c r="H446" s="6" t="s">
        <v>601</v>
      </c>
    </row>
    <row r="447" spans="2:8" x14ac:dyDescent="0.25">
      <c r="B447" s="6">
        <v>443</v>
      </c>
      <c r="C447" s="6" t="s">
        <v>225</v>
      </c>
      <c r="D447" s="6" t="s">
        <v>236</v>
      </c>
      <c r="E447" s="6" t="s">
        <v>268</v>
      </c>
      <c r="F447" s="6" t="s">
        <v>278</v>
      </c>
      <c r="G447" s="6" t="s">
        <v>584</v>
      </c>
      <c r="H447" s="6" t="s">
        <v>601</v>
      </c>
    </row>
    <row r="448" spans="2:8" x14ac:dyDescent="0.25">
      <c r="B448" s="6">
        <v>444</v>
      </c>
      <c r="C448" s="6" t="s">
        <v>12</v>
      </c>
      <c r="D448" s="6" t="s">
        <v>236</v>
      </c>
      <c r="E448" s="6" t="s">
        <v>258</v>
      </c>
      <c r="F448" s="6" t="s">
        <v>278</v>
      </c>
      <c r="G448" s="6" t="s">
        <v>544</v>
      </c>
      <c r="H448" s="6" t="s">
        <v>598</v>
      </c>
    </row>
    <row r="449" spans="2:8" x14ac:dyDescent="0.25">
      <c r="B449" s="6">
        <v>445</v>
      </c>
      <c r="C449" s="6" t="s">
        <v>46</v>
      </c>
      <c r="D449" s="6" t="s">
        <v>236</v>
      </c>
      <c r="E449" s="6" t="s">
        <v>253</v>
      </c>
      <c r="F449" s="6" t="s">
        <v>278</v>
      </c>
      <c r="G449" s="6" t="s">
        <v>534</v>
      </c>
      <c r="H449" s="6" t="s">
        <v>597</v>
      </c>
    </row>
    <row r="450" spans="2:8" x14ac:dyDescent="0.25">
      <c r="B450" s="6">
        <v>446</v>
      </c>
      <c r="C450" s="6" t="s">
        <v>226</v>
      </c>
      <c r="D450" s="6" t="s">
        <v>236</v>
      </c>
      <c r="E450" s="6" t="s">
        <v>260</v>
      </c>
      <c r="F450" s="6" t="s">
        <v>278</v>
      </c>
      <c r="G450" s="6" t="s">
        <v>585</v>
      </c>
      <c r="H450" s="6" t="s">
        <v>597</v>
      </c>
    </row>
    <row r="451" spans="2:8" x14ac:dyDescent="0.25">
      <c r="B451" s="6">
        <v>447</v>
      </c>
      <c r="C451" s="6" t="s">
        <v>213</v>
      </c>
      <c r="D451" s="6" t="s">
        <v>236</v>
      </c>
      <c r="E451" s="6" t="s">
        <v>264</v>
      </c>
      <c r="F451" s="6" t="s">
        <v>278</v>
      </c>
      <c r="G451" s="6" t="s">
        <v>566</v>
      </c>
      <c r="H451" s="6" t="s">
        <v>599</v>
      </c>
    </row>
    <row r="452" spans="2:8" x14ac:dyDescent="0.25">
      <c r="B452" s="6">
        <v>448</v>
      </c>
      <c r="C452" s="6" t="s">
        <v>216</v>
      </c>
      <c r="D452" s="6" t="s">
        <v>236</v>
      </c>
      <c r="E452" s="6" t="s">
        <v>257</v>
      </c>
      <c r="F452" s="6" t="s">
        <v>278</v>
      </c>
      <c r="G452" s="6" t="s">
        <v>570</v>
      </c>
      <c r="H452" s="6" t="s">
        <v>599</v>
      </c>
    </row>
    <row r="453" spans="2:8" x14ac:dyDescent="0.25">
      <c r="B453" s="6">
        <v>449</v>
      </c>
      <c r="C453" s="6" t="s">
        <v>219</v>
      </c>
      <c r="D453" s="6" t="s">
        <v>236</v>
      </c>
      <c r="E453" s="6" t="s">
        <v>267</v>
      </c>
      <c r="F453" s="6" t="s">
        <v>278</v>
      </c>
      <c r="G453" s="6" t="s">
        <v>576</v>
      </c>
      <c r="H453" s="6" t="s">
        <v>601</v>
      </c>
    </row>
    <row r="454" spans="2:8" x14ac:dyDescent="0.25">
      <c r="B454" s="6">
        <v>450</v>
      </c>
      <c r="C454" s="6" t="s">
        <v>205</v>
      </c>
      <c r="D454" s="6" t="s">
        <v>236</v>
      </c>
      <c r="E454" s="6" t="s">
        <v>269</v>
      </c>
      <c r="F454" s="6" t="s">
        <v>278</v>
      </c>
      <c r="G454" s="6" t="s">
        <v>552</v>
      </c>
      <c r="H454" s="6" t="s">
        <v>599</v>
      </c>
    </row>
    <row r="455" spans="2:8" x14ac:dyDescent="0.25">
      <c r="B455" s="6">
        <v>451</v>
      </c>
      <c r="C455" s="6" t="s">
        <v>227</v>
      </c>
      <c r="D455" s="6" t="s">
        <v>236</v>
      </c>
      <c r="E455" s="6" t="s">
        <v>266</v>
      </c>
      <c r="F455" s="6" t="s">
        <v>278</v>
      </c>
      <c r="G455" s="6" t="s">
        <v>586</v>
      </c>
      <c r="H455" s="6" t="s">
        <v>602</v>
      </c>
    </row>
    <row r="456" spans="2:8" x14ac:dyDescent="0.25">
      <c r="B456" s="6">
        <v>452</v>
      </c>
      <c r="C456" s="6" t="s">
        <v>200</v>
      </c>
      <c r="D456" s="6" t="s">
        <v>236</v>
      </c>
      <c r="E456" s="6" t="s">
        <v>262</v>
      </c>
      <c r="F456" s="6" t="s">
        <v>278</v>
      </c>
      <c r="G456" s="6" t="s">
        <v>543</v>
      </c>
      <c r="H456" s="6" t="s">
        <v>597</v>
      </c>
    </row>
    <row r="457" spans="2:8" x14ac:dyDescent="0.25">
      <c r="B457" s="6">
        <v>453</v>
      </c>
      <c r="C457" s="6" t="s">
        <v>223</v>
      </c>
      <c r="D457" s="6" t="s">
        <v>236</v>
      </c>
      <c r="E457" s="6" t="s">
        <v>253</v>
      </c>
      <c r="F457" s="6" t="s">
        <v>278</v>
      </c>
      <c r="G457" s="6" t="s">
        <v>581</v>
      </c>
      <c r="H457" s="6" t="s">
        <v>601</v>
      </c>
    </row>
    <row r="458" spans="2:8" x14ac:dyDescent="0.25">
      <c r="B458" s="6">
        <v>454</v>
      </c>
      <c r="C458" s="6" t="s">
        <v>199</v>
      </c>
      <c r="D458" s="6" t="s">
        <v>236</v>
      </c>
      <c r="E458" s="6" t="s">
        <v>265</v>
      </c>
      <c r="F458" s="6" t="s">
        <v>278</v>
      </c>
      <c r="G458" s="6" t="s">
        <v>542</v>
      </c>
      <c r="H458" s="6" t="s">
        <v>597</v>
      </c>
    </row>
    <row r="459" spans="2:8" x14ac:dyDescent="0.25">
      <c r="B459" s="6">
        <v>455</v>
      </c>
      <c r="C459" s="6" t="s">
        <v>37</v>
      </c>
      <c r="D459" s="6" t="s">
        <v>236</v>
      </c>
      <c r="E459" s="6" t="s">
        <v>257</v>
      </c>
      <c r="F459" s="6" t="s">
        <v>278</v>
      </c>
      <c r="G459" s="6" t="s">
        <v>518</v>
      </c>
      <c r="H459" s="6" t="s">
        <v>600</v>
      </c>
    </row>
    <row r="460" spans="2:8" x14ac:dyDescent="0.25">
      <c r="B460" s="6">
        <v>456</v>
      </c>
      <c r="C460" s="6" t="s">
        <v>73</v>
      </c>
      <c r="D460" s="6" t="s">
        <v>236</v>
      </c>
      <c r="E460" s="6" t="s">
        <v>260</v>
      </c>
      <c r="F460" s="6" t="s">
        <v>278</v>
      </c>
      <c r="G460" s="6" t="s">
        <v>546</v>
      </c>
      <c r="H460" s="6" t="s">
        <v>599</v>
      </c>
    </row>
    <row r="461" spans="2:8" x14ac:dyDescent="0.25">
      <c r="B461" s="6">
        <v>457</v>
      </c>
      <c r="C461" s="6" t="s">
        <v>75</v>
      </c>
      <c r="D461" s="6" t="s">
        <v>236</v>
      </c>
      <c r="E461" s="6" t="s">
        <v>253</v>
      </c>
      <c r="F461" s="6" t="s">
        <v>278</v>
      </c>
      <c r="G461" s="6" t="s">
        <v>535</v>
      </c>
      <c r="H461" s="6" t="s">
        <v>609</v>
      </c>
    </row>
    <row r="462" spans="2:8" x14ac:dyDescent="0.25">
      <c r="B462" s="6">
        <v>458</v>
      </c>
      <c r="C462" s="6" t="s">
        <v>112</v>
      </c>
      <c r="D462" s="6" t="s">
        <v>236</v>
      </c>
      <c r="E462" s="6" t="s">
        <v>253</v>
      </c>
      <c r="F462" s="6" t="s">
        <v>278</v>
      </c>
      <c r="G462" s="6" t="s">
        <v>520</v>
      </c>
      <c r="H462" s="6" t="s">
        <v>596</v>
      </c>
    </row>
    <row r="463" spans="2:8" x14ac:dyDescent="0.25">
      <c r="B463" s="6">
        <v>459</v>
      </c>
      <c r="C463" s="6" t="s">
        <v>37</v>
      </c>
      <c r="D463" s="6" t="s">
        <v>236</v>
      </c>
      <c r="E463" s="6" t="s">
        <v>257</v>
      </c>
      <c r="F463" s="6" t="s">
        <v>278</v>
      </c>
      <c r="G463" s="6" t="s">
        <v>518</v>
      </c>
      <c r="H463" s="6" t="s">
        <v>600</v>
      </c>
    </row>
    <row r="464" spans="2:8" x14ac:dyDescent="0.25">
      <c r="B464" s="6">
        <v>460</v>
      </c>
      <c r="C464" s="6" t="s">
        <v>14</v>
      </c>
      <c r="D464" s="6" t="s">
        <v>236</v>
      </c>
      <c r="E464" s="6" t="s">
        <v>260</v>
      </c>
      <c r="F464" s="6" t="s">
        <v>278</v>
      </c>
      <c r="G464" s="6" t="s">
        <v>540</v>
      </c>
      <c r="H464" s="6" t="s">
        <v>597</v>
      </c>
    </row>
    <row r="465" spans="2:8" x14ac:dyDescent="0.25">
      <c r="B465" s="6">
        <v>461</v>
      </c>
      <c r="C465" s="6" t="s">
        <v>228</v>
      </c>
      <c r="D465" s="6" t="s">
        <v>236</v>
      </c>
      <c r="E465" s="6" t="s">
        <v>256</v>
      </c>
      <c r="F465" s="6" t="s">
        <v>278</v>
      </c>
      <c r="G465" s="6" t="s">
        <v>587</v>
      </c>
      <c r="H465" s="6" t="s">
        <v>603</v>
      </c>
    </row>
    <row r="466" spans="2:8" x14ac:dyDescent="0.25">
      <c r="B466" s="6">
        <v>462</v>
      </c>
      <c r="C466" s="6" t="s">
        <v>229</v>
      </c>
      <c r="D466" s="6" t="s">
        <v>236</v>
      </c>
      <c r="E466" s="6" t="s">
        <v>256</v>
      </c>
      <c r="F466" s="6" t="s">
        <v>278</v>
      </c>
      <c r="G466" s="6" t="s">
        <v>588</v>
      </c>
      <c r="H466" s="6" t="s">
        <v>603</v>
      </c>
    </row>
    <row r="467" spans="2:8" x14ac:dyDescent="0.25">
      <c r="B467" s="6">
        <v>463</v>
      </c>
      <c r="C467" s="6" t="s">
        <v>230</v>
      </c>
      <c r="D467" s="6" t="s">
        <v>236</v>
      </c>
      <c r="E467" s="6" t="s">
        <v>255</v>
      </c>
      <c r="F467" s="6" t="s">
        <v>278</v>
      </c>
      <c r="G467" s="6" t="s">
        <v>589</v>
      </c>
      <c r="H467" s="6" t="s">
        <v>603</v>
      </c>
    </row>
    <row r="468" spans="2:8" x14ac:dyDescent="0.25">
      <c r="B468" s="6">
        <v>464</v>
      </c>
      <c r="C468" s="6" t="s">
        <v>77</v>
      </c>
      <c r="D468" s="6" t="s">
        <v>236</v>
      </c>
      <c r="E468" s="6" t="s">
        <v>268</v>
      </c>
      <c r="F468" s="6" t="s">
        <v>278</v>
      </c>
      <c r="G468" s="6" t="s">
        <v>580</v>
      </c>
      <c r="H468" s="6" t="s">
        <v>597</v>
      </c>
    </row>
    <row r="469" spans="2:8" x14ac:dyDescent="0.25">
      <c r="B469" s="6">
        <v>465</v>
      </c>
      <c r="C469" s="6" t="s">
        <v>211</v>
      </c>
      <c r="D469" s="6" t="s">
        <v>236</v>
      </c>
      <c r="E469" s="6" t="s">
        <v>262</v>
      </c>
      <c r="F469" s="6" t="s">
        <v>278</v>
      </c>
      <c r="G469" s="6" t="s">
        <v>561</v>
      </c>
      <c r="H469" s="6" t="s">
        <v>599</v>
      </c>
    </row>
    <row r="470" spans="2:8" x14ac:dyDescent="0.25">
      <c r="B470" s="6">
        <v>466</v>
      </c>
      <c r="C470" s="6" t="s">
        <v>197</v>
      </c>
      <c r="D470" s="6" t="s">
        <v>236</v>
      </c>
      <c r="E470" s="6" t="s">
        <v>265</v>
      </c>
      <c r="F470" s="6" t="s">
        <v>278</v>
      </c>
      <c r="G470" s="6" t="s">
        <v>537</v>
      </c>
      <c r="H470" s="6" t="s">
        <v>609</v>
      </c>
    </row>
    <row r="471" spans="2:8" x14ac:dyDescent="0.25">
      <c r="B471" s="6">
        <v>467</v>
      </c>
      <c r="C471" s="6" t="s">
        <v>63</v>
      </c>
      <c r="D471" s="6" t="s">
        <v>236</v>
      </c>
      <c r="E471" s="6" t="s">
        <v>264</v>
      </c>
      <c r="F471" s="6" t="s">
        <v>278</v>
      </c>
      <c r="G471" s="6" t="s">
        <v>564</v>
      </c>
      <c r="H471" s="6" t="s">
        <v>599</v>
      </c>
    </row>
    <row r="472" spans="2:8" x14ac:dyDescent="0.25">
      <c r="B472" s="6">
        <v>468</v>
      </c>
      <c r="C472" s="6" t="s">
        <v>46</v>
      </c>
      <c r="D472" s="6" t="s">
        <v>236</v>
      </c>
      <c r="E472" s="6" t="s">
        <v>253</v>
      </c>
      <c r="F472" s="6" t="s">
        <v>278</v>
      </c>
      <c r="G472" s="6" t="s">
        <v>534</v>
      </c>
      <c r="H472" s="6" t="s">
        <v>597</v>
      </c>
    </row>
    <row r="473" spans="2:8" x14ac:dyDescent="0.25">
      <c r="B473" s="6">
        <v>469</v>
      </c>
      <c r="C473" s="6" t="s">
        <v>46</v>
      </c>
      <c r="D473" s="6" t="s">
        <v>236</v>
      </c>
      <c r="E473" s="6" t="s">
        <v>253</v>
      </c>
      <c r="F473" s="6" t="s">
        <v>278</v>
      </c>
      <c r="G473" s="6" t="s">
        <v>534</v>
      </c>
      <c r="H473" s="6" t="s">
        <v>597</v>
      </c>
    </row>
    <row r="474" spans="2:8" x14ac:dyDescent="0.25">
      <c r="B474" s="6">
        <v>470</v>
      </c>
      <c r="C474" s="6" t="s">
        <v>231</v>
      </c>
      <c r="D474" s="6" t="s">
        <v>236</v>
      </c>
      <c r="E474" s="6" t="s">
        <v>262</v>
      </c>
      <c r="F474" s="6" t="s">
        <v>278</v>
      </c>
      <c r="G474" s="6" t="s">
        <v>590</v>
      </c>
      <c r="H474" s="6" t="s">
        <v>603</v>
      </c>
    </row>
    <row r="475" spans="2:8" x14ac:dyDescent="0.25">
      <c r="B475" s="6">
        <v>471</v>
      </c>
      <c r="C475" s="6" t="s">
        <v>232</v>
      </c>
      <c r="D475" s="6" t="s">
        <v>236</v>
      </c>
      <c r="E475" s="6" t="s">
        <v>262</v>
      </c>
      <c r="F475" s="6" t="s">
        <v>278</v>
      </c>
      <c r="G475" s="6" t="s">
        <v>591</v>
      </c>
      <c r="H475" s="6" t="s">
        <v>603</v>
      </c>
    </row>
    <row r="476" spans="2:8" x14ac:dyDescent="0.25">
      <c r="B476" s="6">
        <v>472</v>
      </c>
      <c r="C476" s="6" t="s">
        <v>73</v>
      </c>
      <c r="D476" s="6" t="s">
        <v>236</v>
      </c>
      <c r="E476" s="6" t="s">
        <v>260</v>
      </c>
      <c r="F476" s="6" t="s">
        <v>278</v>
      </c>
      <c r="G476" s="6" t="s">
        <v>546</v>
      </c>
      <c r="H476" s="6" t="s">
        <v>599</v>
      </c>
    </row>
    <row r="477" spans="2:8" x14ac:dyDescent="0.25">
      <c r="B477" s="6">
        <v>473</v>
      </c>
      <c r="C477" s="6" t="s">
        <v>233</v>
      </c>
      <c r="D477" s="6" t="s">
        <v>236</v>
      </c>
      <c r="E477" s="6" t="s">
        <v>265</v>
      </c>
      <c r="F477" s="6" t="s">
        <v>278</v>
      </c>
      <c r="G477" s="6" t="s">
        <v>592</v>
      </c>
      <c r="H477" s="6" t="s">
        <v>608</v>
      </c>
    </row>
    <row r="478" spans="2:8" x14ac:dyDescent="0.25">
      <c r="B478" s="6">
        <v>474</v>
      </c>
      <c r="C478" s="6" t="s">
        <v>22</v>
      </c>
      <c r="D478" s="6" t="s">
        <v>236</v>
      </c>
      <c r="E478" s="6" t="s">
        <v>253</v>
      </c>
      <c r="F478" s="6" t="s">
        <v>278</v>
      </c>
      <c r="G478" s="6" t="s">
        <v>541</v>
      </c>
      <c r="H478" s="6" t="s">
        <v>610</v>
      </c>
    </row>
    <row r="479" spans="2:8" x14ac:dyDescent="0.25">
      <c r="B479" s="6">
        <v>475</v>
      </c>
      <c r="C479" s="6" t="s">
        <v>234</v>
      </c>
      <c r="D479" s="6" t="s">
        <v>236</v>
      </c>
      <c r="E479" s="6" t="s">
        <v>271</v>
      </c>
      <c r="F479" s="6" t="s">
        <v>278</v>
      </c>
      <c r="G479" s="6" t="s">
        <v>593</v>
      </c>
      <c r="H479" s="6" t="s">
        <v>608</v>
      </c>
    </row>
    <row r="480" spans="2:8" x14ac:dyDescent="0.25">
      <c r="B480" s="6">
        <v>476</v>
      </c>
      <c r="C480" s="6" t="s">
        <v>161</v>
      </c>
      <c r="D480" s="6" t="s">
        <v>236</v>
      </c>
      <c r="E480" s="6" t="s">
        <v>253</v>
      </c>
      <c r="F480" s="6" t="s">
        <v>278</v>
      </c>
      <c r="G480" s="6" t="s">
        <v>594</v>
      </c>
      <c r="H480" s="6" t="s">
        <v>608</v>
      </c>
    </row>
    <row r="481" spans="2:8" x14ac:dyDescent="0.25">
      <c r="B481" s="6">
        <v>477</v>
      </c>
      <c r="C481" s="6" t="s">
        <v>41</v>
      </c>
      <c r="D481" s="6" t="s">
        <v>236</v>
      </c>
      <c r="E481" s="6" t="s">
        <v>253</v>
      </c>
      <c r="F481" s="6" t="s">
        <v>278</v>
      </c>
      <c r="G481" s="6" t="s">
        <v>531</v>
      </c>
      <c r="H481" s="6" t="s">
        <v>597</v>
      </c>
    </row>
    <row r="482" spans="2:8" x14ac:dyDescent="0.25">
      <c r="B482" s="6">
        <v>478</v>
      </c>
      <c r="C482" s="6" t="s">
        <v>128</v>
      </c>
      <c r="D482" s="6" t="s">
        <v>236</v>
      </c>
      <c r="E482" s="6" t="s">
        <v>253</v>
      </c>
      <c r="F482" s="6" t="s">
        <v>278</v>
      </c>
      <c r="G482" s="6" t="s">
        <v>533</v>
      </c>
      <c r="H482" s="6" t="s">
        <v>597</v>
      </c>
    </row>
    <row r="483" spans="2:8" x14ac:dyDescent="0.25">
      <c r="B483" s="6">
        <v>479</v>
      </c>
      <c r="C483" s="6" t="s">
        <v>167</v>
      </c>
      <c r="D483" s="6" t="s">
        <v>236</v>
      </c>
      <c r="E483" s="6" t="s">
        <v>261</v>
      </c>
      <c r="F483" s="6" t="s">
        <v>278</v>
      </c>
      <c r="G483" s="6" t="s">
        <v>569</v>
      </c>
      <c r="H483" s="6" t="s">
        <v>599</v>
      </c>
    </row>
    <row r="484" spans="2:8" x14ac:dyDescent="0.25">
      <c r="B484" s="6">
        <v>480</v>
      </c>
      <c r="C484" s="6" t="s">
        <v>37</v>
      </c>
      <c r="D484" s="6" t="s">
        <v>236</v>
      </c>
      <c r="E484" s="6" t="s">
        <v>257</v>
      </c>
      <c r="F484" s="6" t="s">
        <v>278</v>
      </c>
      <c r="G484" s="6" t="s">
        <v>518</v>
      </c>
      <c r="H484" s="6" t="s">
        <v>600</v>
      </c>
    </row>
    <row r="485" spans="2:8" x14ac:dyDescent="0.25">
      <c r="B485" s="6">
        <v>481</v>
      </c>
      <c r="C485" s="6" t="s">
        <v>205</v>
      </c>
      <c r="D485" s="6" t="s">
        <v>236</v>
      </c>
      <c r="E485" s="6" t="s">
        <v>269</v>
      </c>
      <c r="F485" s="6" t="s">
        <v>278</v>
      </c>
      <c r="G485" s="6" t="s">
        <v>552</v>
      </c>
      <c r="H485" s="6" t="s">
        <v>599</v>
      </c>
    </row>
    <row r="486" spans="2:8" x14ac:dyDescent="0.25">
      <c r="B486" s="6">
        <v>482</v>
      </c>
      <c r="C486" s="6" t="s">
        <v>35</v>
      </c>
      <c r="D486" s="6" t="s">
        <v>236</v>
      </c>
      <c r="E486" s="6" t="s">
        <v>258</v>
      </c>
      <c r="F486" s="6" t="s">
        <v>278</v>
      </c>
      <c r="G486" s="6" t="s">
        <v>582</v>
      </c>
      <c r="H486" s="6" t="s">
        <v>601</v>
      </c>
    </row>
    <row r="487" spans="2:8" x14ac:dyDescent="0.25">
      <c r="B487" s="6">
        <v>483</v>
      </c>
      <c r="C487" s="6" t="s">
        <v>223</v>
      </c>
      <c r="D487" s="6" t="s">
        <v>236</v>
      </c>
      <c r="E487" s="6" t="s">
        <v>253</v>
      </c>
      <c r="F487" s="6" t="s">
        <v>278</v>
      </c>
      <c r="G487" s="6" t="s">
        <v>581</v>
      </c>
      <c r="H487" s="6" t="s">
        <v>601</v>
      </c>
    </row>
    <row r="488" spans="2:8" x14ac:dyDescent="0.25">
      <c r="B488" s="6">
        <v>484</v>
      </c>
      <c r="C488" s="6" t="s">
        <v>235</v>
      </c>
      <c r="D488" s="6" t="s">
        <v>236</v>
      </c>
      <c r="E488" s="6" t="s">
        <v>256</v>
      </c>
      <c r="F488" s="6" t="s">
        <v>276</v>
      </c>
      <c r="G488" s="6" t="s">
        <v>595</v>
      </c>
      <c r="H488" s="6" t="s">
        <v>604</v>
      </c>
    </row>
    <row r="489" spans="2:8" x14ac:dyDescent="0.25">
      <c r="B489" s="6">
        <v>485</v>
      </c>
      <c r="C489" s="6" t="s">
        <v>237</v>
      </c>
      <c r="D489" s="6" t="s">
        <v>250</v>
      </c>
      <c r="E489" s="6" t="s">
        <v>251</v>
      </c>
      <c r="F489" s="6" t="s">
        <v>275</v>
      </c>
      <c r="G489" s="6" t="s">
        <v>286</v>
      </c>
      <c r="H489" s="6" t="s">
        <v>260</v>
      </c>
    </row>
    <row r="490" spans="2:8" x14ac:dyDescent="0.25">
      <c r="B490" s="6">
        <v>486</v>
      </c>
      <c r="C490" s="6" t="s">
        <v>234</v>
      </c>
      <c r="D490" s="6" t="s">
        <v>250</v>
      </c>
      <c r="E490" s="6" t="s">
        <v>251</v>
      </c>
      <c r="F490" s="6" t="s">
        <v>275</v>
      </c>
      <c r="G490" s="6" t="s">
        <v>287</v>
      </c>
      <c r="H490" s="6" t="s">
        <v>263</v>
      </c>
    </row>
    <row r="491" spans="2:8" x14ac:dyDescent="0.25">
      <c r="B491" s="6">
        <v>487</v>
      </c>
      <c r="C491" s="6" t="s">
        <v>238</v>
      </c>
      <c r="D491" s="6" t="s">
        <v>250</v>
      </c>
      <c r="E491" s="6" t="s">
        <v>251</v>
      </c>
      <c r="F491" s="6" t="s">
        <v>275</v>
      </c>
      <c r="G491" s="6" t="s">
        <v>288</v>
      </c>
      <c r="H491" s="6" t="s">
        <v>252</v>
      </c>
    </row>
    <row r="492" spans="2:8" x14ac:dyDescent="0.25">
      <c r="B492" s="6">
        <v>488</v>
      </c>
      <c r="C492" s="6" t="s">
        <v>239</v>
      </c>
      <c r="D492" s="6" t="s">
        <v>250</v>
      </c>
      <c r="E492" s="6" t="s">
        <v>251</v>
      </c>
      <c r="F492" s="6" t="s">
        <v>280</v>
      </c>
      <c r="G492" s="6" t="s">
        <v>289</v>
      </c>
      <c r="H492" s="6" t="s">
        <v>262</v>
      </c>
    </row>
    <row r="493" spans="2:8" x14ac:dyDescent="0.25">
      <c r="B493" s="6">
        <v>489</v>
      </c>
      <c r="C493" s="6" t="s">
        <v>240</v>
      </c>
      <c r="D493" s="6" t="s">
        <v>250</v>
      </c>
      <c r="E493" s="6" t="s">
        <v>251</v>
      </c>
      <c r="F493" s="6" t="s">
        <v>280</v>
      </c>
      <c r="G493" s="6" t="s">
        <v>290</v>
      </c>
      <c r="H493" s="6" t="s">
        <v>256</v>
      </c>
    </row>
    <row r="494" spans="2:8" x14ac:dyDescent="0.25">
      <c r="B494" s="6">
        <v>490</v>
      </c>
      <c r="C494" s="6" t="s">
        <v>241</v>
      </c>
      <c r="D494" s="6" t="s">
        <v>250</v>
      </c>
      <c r="E494" s="6" t="s">
        <v>251</v>
      </c>
      <c r="F494" s="6" t="s">
        <v>277</v>
      </c>
      <c r="G494" s="6" t="s">
        <v>291</v>
      </c>
      <c r="H494" s="6" t="s">
        <v>264</v>
      </c>
    </row>
    <row r="495" spans="2:8" x14ac:dyDescent="0.25">
      <c r="B495" s="6">
        <v>491</v>
      </c>
      <c r="C495" s="6" t="s">
        <v>242</v>
      </c>
      <c r="D495" s="6" t="s">
        <v>250</v>
      </c>
      <c r="E495" s="6" t="s">
        <v>251</v>
      </c>
      <c r="F495" s="6" t="s">
        <v>275</v>
      </c>
      <c r="G495" s="6" t="s">
        <v>292</v>
      </c>
      <c r="H495" s="6" t="s">
        <v>265</v>
      </c>
    </row>
    <row r="496" spans="2:8" x14ac:dyDescent="0.25">
      <c r="B496" s="6">
        <v>492</v>
      </c>
      <c r="C496" s="6" t="s">
        <v>243</v>
      </c>
      <c r="D496" s="6" t="s">
        <v>250</v>
      </c>
      <c r="E496" s="6" t="s">
        <v>251</v>
      </c>
      <c r="F496" s="6" t="s">
        <v>277</v>
      </c>
      <c r="G496" s="6" t="s">
        <v>293</v>
      </c>
      <c r="H496" s="6" t="s">
        <v>268</v>
      </c>
    </row>
    <row r="497" spans="2:8" x14ac:dyDescent="0.25">
      <c r="B497" s="6">
        <v>493</v>
      </c>
      <c r="C497" s="6" t="s">
        <v>244</v>
      </c>
      <c r="D497" s="6" t="s">
        <v>250</v>
      </c>
      <c r="E497" s="6" t="s">
        <v>251</v>
      </c>
      <c r="F497" s="6" t="s">
        <v>276</v>
      </c>
      <c r="G497" s="6" t="s">
        <v>294</v>
      </c>
      <c r="H497" s="6" t="s">
        <v>255</v>
      </c>
    </row>
    <row r="498" spans="2:8" x14ac:dyDescent="0.25">
      <c r="B498" s="6">
        <v>494</v>
      </c>
      <c r="C498" s="6" t="s">
        <v>245</v>
      </c>
      <c r="D498" s="6" t="s">
        <v>250</v>
      </c>
      <c r="E498" s="6" t="s">
        <v>251</v>
      </c>
      <c r="F498" s="6" t="s">
        <v>276</v>
      </c>
      <c r="G498" s="6" t="s">
        <v>295</v>
      </c>
      <c r="H498" s="6" t="s">
        <v>274</v>
      </c>
    </row>
    <row r="499" spans="2:8" x14ac:dyDescent="0.25">
      <c r="B499" s="6">
        <v>495</v>
      </c>
      <c r="C499" s="6" t="s">
        <v>246</v>
      </c>
      <c r="D499" s="6" t="s">
        <v>250</v>
      </c>
      <c r="E499" s="6" t="s">
        <v>251</v>
      </c>
      <c r="F499" s="6" t="s">
        <v>275</v>
      </c>
      <c r="G499" s="6" t="s">
        <v>296</v>
      </c>
      <c r="H499" s="6" t="s">
        <v>253</v>
      </c>
    </row>
    <row r="500" spans="2:8" x14ac:dyDescent="0.25">
      <c r="B500" s="6">
        <v>496</v>
      </c>
      <c r="C500" s="6" t="s">
        <v>247</v>
      </c>
      <c r="D500" s="6" t="s">
        <v>250</v>
      </c>
      <c r="E500" s="6" t="s">
        <v>251</v>
      </c>
      <c r="F500" s="6" t="s">
        <v>275</v>
      </c>
      <c r="G500" s="6" t="s">
        <v>297</v>
      </c>
      <c r="H500" s="6" t="s">
        <v>253</v>
      </c>
    </row>
    <row r="501" spans="2:8" x14ac:dyDescent="0.25">
      <c r="B501" s="6">
        <v>497</v>
      </c>
      <c r="C501" s="6" t="s">
        <v>248</v>
      </c>
      <c r="D501" s="6" t="s">
        <v>250</v>
      </c>
      <c r="E501" s="6" t="s">
        <v>251</v>
      </c>
      <c r="F501" s="6" t="s">
        <v>277</v>
      </c>
      <c r="G501" s="6" t="s">
        <v>298</v>
      </c>
      <c r="H501" s="6" t="s">
        <v>271</v>
      </c>
    </row>
    <row r="502" spans="2:8" x14ac:dyDescent="0.25">
      <c r="B502" s="6">
        <v>498</v>
      </c>
      <c r="C502" s="6" t="s">
        <v>249</v>
      </c>
      <c r="D502" s="6" t="s">
        <v>250</v>
      </c>
      <c r="E502" s="6" t="s">
        <v>251</v>
      </c>
      <c r="F502" s="6" t="s">
        <v>277</v>
      </c>
      <c r="G502" s="6" t="s">
        <v>299</v>
      </c>
      <c r="H502" s="6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Report</vt:lpstr>
      <vt:lpstr>5.2.2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2023-10-17T05:44:03Z</dcterms:created>
  <dcterms:modified xsi:type="dcterms:W3CDTF">2024-10-03T13:25:21Z</dcterms:modified>
</cp:coreProperties>
</file>